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1"/>
  </bookViews>
  <sheets>
    <sheet name="Nota introductoria " sheetId="1" r:id="rId1"/>
    <sheet name="Plantilla 4W " sheetId="2" r:id="rId2"/>
  </sheets>
  <externalReferences>
    <externalReference r:id="rId5"/>
  </externalReferences>
  <definedNames>
    <definedName name="admin1">'[1]AdminLevel'!$A$2:$A$8</definedName>
    <definedName name="admin1Col">'[1]AdminLevel'!$D:$D</definedName>
    <definedName name="admin1Start">'[1]AdminLevel'!$D$2</definedName>
    <definedName name="admin2col">'[1]AdminLevel'!$H:$H</definedName>
    <definedName name="admin2start">'[1]AdminLevel'!$H$2</definedName>
    <definedName name="admin3col">'[1]AdminLevel'!$L:$L</definedName>
    <definedName name="admin3start">'[1]AdminLevel'!$L$2</definedName>
    <definedName name="C_Start">'[1]Clusters and Activities'!$A$2</definedName>
    <definedName name="Clusters">'[1]Clusters and Activities'!$A:$A</definedName>
    <definedName name="Org._Types">'[1]Clusters and Activities'!$E$21:$E$29</definedName>
    <definedName name="organization_list">'[1]Org List'!$A:$A</definedName>
    <definedName name="sector">'[1]Clusters and Activities'!$E$2:$E$14</definedName>
  </definedNames>
  <calcPr fullCalcOnLoad="1"/>
</workbook>
</file>

<file path=xl/sharedStrings.xml><?xml version="1.0" encoding="utf-8"?>
<sst xmlns="http://schemas.openxmlformats.org/spreadsheetml/2006/main" count="38" uniqueCount="36">
  <si>
    <t>E-mail</t>
  </si>
  <si>
    <t>Sector</t>
  </si>
  <si>
    <t>Plantilla de la matriz 4Ws de PTE</t>
  </si>
  <si>
    <t>QUIEN</t>
  </si>
  <si>
    <t xml:space="preserve">QUE </t>
  </si>
  <si>
    <t>DONDE</t>
  </si>
  <si>
    <t>CUANDO</t>
  </si>
  <si>
    <t xml:space="preserve">Contactos y comentarios </t>
  </si>
  <si>
    <t>Organización implementadora</t>
  </si>
  <si>
    <t>Donante</t>
  </si>
  <si>
    <t xml:space="preserve"> Título del proyecto</t>
  </si>
  <si>
    <t>Modalidad</t>
  </si>
  <si>
    <t>Mecanismos de entrega</t>
  </si>
  <si>
    <t>Monante a entregar</t>
  </si>
  <si>
    <t>Frecuencia</t>
  </si>
  <si>
    <t>Actividad</t>
  </si>
  <si>
    <t>Unidad</t>
  </si>
  <si>
    <t>Beneficiarios seleccionados</t>
  </si>
  <si>
    <t>Total seleccionados</t>
  </si>
  <si>
    <t>Mujeres</t>
  </si>
  <si>
    <t>Niños</t>
  </si>
  <si>
    <t>Beneficiarios alcanzados</t>
  </si>
  <si>
    <t xml:space="preserve">Total alcanzados </t>
  </si>
  <si>
    <t xml:space="preserve">Situación geografica </t>
  </si>
  <si>
    <t>Provincia</t>
  </si>
  <si>
    <t>Distrito</t>
  </si>
  <si>
    <t>Campamento/     Pueblo</t>
  </si>
  <si>
    <t xml:space="preserve"> Fecha de inicio</t>
  </si>
  <si>
    <t xml:space="preserve">Fecha de finalización </t>
  </si>
  <si>
    <t>Persona de contacto</t>
  </si>
  <si>
    <t>Teléfono de contacto</t>
  </si>
  <si>
    <t xml:space="preserve">Comentarios </t>
  </si>
  <si>
    <t xml:space="preserve">Fecha última actualización datos </t>
  </si>
  <si>
    <t xml:space="preserve">Nota: El témino 4Ws proviene del inglés. Las 4W corresponden a WHO, WHAT, WHERE y WHEN. </t>
  </si>
  <si>
    <t xml:space="preserve">Plantilla de la matriz 4Ws de PTE </t>
  </si>
  <si>
    <r>
      <rPr>
        <b/>
        <sz val="14"/>
        <color indexed="8"/>
        <rFont val="Calibri"/>
        <family val="2"/>
      </rPr>
      <t xml:space="preserve"> Nota introductoria a la herramienta 4Ws </t>
    </r>
    <r>
      <rPr>
        <sz val="11"/>
        <color theme="1"/>
        <rFont val="Arial"/>
        <family val="2"/>
      </rPr>
      <t xml:space="preserve">
La herramienta  4Ws debe usarse para recoger datos sobre el terreno y generar productos tales como mapas y tablas sobre logros y resultados conseguidos hasta la fecha. 
Las Ws significan QUIEN (WHO en inglés) hace QUE (WHAT en inglés), DONDE (WHERE en inglés) y CUANDO (WHEN en inglés).
La herramienta 4Ws es de utilidad para evitar la duplicidad involuntaria de actividades por distintas organizaciones. También sirve para ayudar a las partes involucradas, incluyendo a las comunidades afectadas y a los gobiernos locales, a identificar necesidades de intervención.
La herramienta 4Ws puede ser modificada para ajustarse a las necesidades específicas de gestión de la información de cada organización, sector, cluster, etc. De todas formas, es  importante evitar procesos separados de gestión de la información entre programas que usan entrega de efectivo y programas que entregan insumos, en aras a evitar la duplicidad. 
Dado que los PTE no son un sector específico, la información relativa a PTE debe ser facilitada en los respectivos clusters. Por ejemplo, la información sobre programas de entrega de efectivo para rehabilitar las viviendas debe ser proporcionada al cluster de alojamiento, etc. 
Se espera que los miembros de los clusters completen la herramienta 4Ws al principio del año y que provean datos consolidados al finalizar el año. Además, se espera que informen sobre las actividades una vez completadas. Dependiendo de las necesidades del contexto, se puede decidir actualizar la herramienta con más frecuencia. 
</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</si>
</sst>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fr.&quot;;\-#,##0\ &quot;fr.&quot;"/>
    <numFmt numFmtId="179" formatCode="#,##0\ &quot;fr.&quot;;[Red]\-#,##0\ &quot;fr.&quot;"/>
    <numFmt numFmtId="180" formatCode="#,##0.00\ &quot;fr.&quot;;\-#,##0.00\ &quot;fr.&quot;"/>
    <numFmt numFmtId="181" formatCode="#,##0.00\ &quot;fr.&quot;;[Red]\-#,##0.00\ &quot;fr.&quot;"/>
    <numFmt numFmtId="182" formatCode="_-* #,##0\ &quot;fr.&quot;_-;\-* #,##0\ &quot;fr.&quot;_-;_-* &quot;-&quot;\ &quot;fr.&quot;_-;_-@_-"/>
    <numFmt numFmtId="183" formatCode="_-* #,##0\ _f_r_._-;\-* #,##0\ _f_r_._-;_-* &quot;-&quot;\ _f_r_._-;_-@_-"/>
    <numFmt numFmtId="184" formatCode="_-* #,##0.00\ &quot;fr.&quot;_-;\-* #,##0.00\ &quot;fr.&quot;_-;_-* &quot;-&quot;??\ &quot;fr.&quot;_-;_-@_-"/>
    <numFmt numFmtId="185" formatCode="_-* #,##0.00\ _f_r_._-;\-* #,##0.00\ _f_r_._-;_-* &quot;-&quot;??\ _f_r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409]d/mmm/yy;@"/>
    <numFmt numFmtId="193" formatCode="[$-409]d\-mmm\-yy;@"/>
    <numFmt numFmtId="194" formatCode="_(* #,##0_);_(* \(#,##0\);_(* &quot;-&quot;??_);_(@_)"/>
  </numFmts>
  <fonts count="48">
    <font>
      <sz val="11"/>
      <color theme="1"/>
      <name val="Arial"/>
      <family val="2"/>
    </font>
    <font>
      <sz val="11"/>
      <color indexed="8"/>
      <name val="Calibri"/>
      <family val="0"/>
    </font>
    <font>
      <b/>
      <sz val="11"/>
      <color indexed="8"/>
      <name val="Calibri"/>
      <family val="2"/>
    </font>
    <font>
      <sz val="8"/>
      <name val="Calibri"/>
      <family val="2"/>
    </font>
    <font>
      <b/>
      <sz val="8"/>
      <color indexed="10"/>
      <name val="Calibri"/>
      <family val="2"/>
    </font>
    <font>
      <b/>
      <sz val="10"/>
      <name val="Calibri"/>
      <family val="2"/>
    </font>
    <font>
      <b/>
      <sz val="14"/>
      <color indexed="8"/>
      <name val="Calibri"/>
      <family val="2"/>
    </font>
    <font>
      <sz val="8"/>
      <name val="Verdana"/>
      <family val="2"/>
    </font>
    <font>
      <b/>
      <sz val="20"/>
      <color indexed="8"/>
      <name val="Calibri"/>
      <family val="2"/>
    </font>
    <font>
      <sz val="11"/>
      <color indexed="8"/>
      <name val="Arial"/>
      <family val="2"/>
    </font>
    <font>
      <sz val="11"/>
      <color indexed="9"/>
      <name val="Arial"/>
      <family val="2"/>
    </font>
    <font>
      <sz val="11"/>
      <color indexed="14"/>
      <name val="Arial"/>
      <family val="2"/>
    </font>
    <font>
      <b/>
      <sz val="11"/>
      <color indexed="52"/>
      <name val="Arial"/>
      <family val="2"/>
    </font>
    <font>
      <b/>
      <sz val="11"/>
      <color indexed="9"/>
      <name val="Arial"/>
      <family val="2"/>
    </font>
    <font>
      <i/>
      <sz val="11"/>
      <color indexed="23"/>
      <name val="Arial"/>
      <family val="2"/>
    </font>
    <font>
      <u val="single"/>
      <sz val="11"/>
      <color indexed="36"/>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u val="single"/>
      <sz val="10"/>
      <color indexed="39"/>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Arial"/>
      <family val="2"/>
    </font>
    <font>
      <b/>
      <sz val="11"/>
      <color indexed="8"/>
      <name val="Arial"/>
      <family val="2"/>
    </font>
    <font>
      <sz val="11"/>
      <color indexed="10"/>
      <name val="Arial"/>
      <family val="2"/>
    </font>
    <font>
      <b/>
      <sz val="20"/>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2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6" tint="0.7999799847602844"/>
        <bgColor indexed="64"/>
      </patternFill>
    </fill>
    <fill>
      <patternFill patternType="solid">
        <fgColor theme="9" tint="0.7999799847602844"/>
        <bgColor indexed="64"/>
      </patternFill>
    </fill>
    <fill>
      <patternFill patternType="solid">
        <fgColor indexed="2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1">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5" fillId="34"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3" fillId="36" borderId="10" xfId="0" applyFont="1" applyFill="1" applyBorder="1" applyAlignment="1">
      <alignment horizontal="left" vertical="top" wrapText="1"/>
    </xf>
    <xf numFmtId="0" fontId="3" fillId="36" borderId="10" xfId="0" applyFont="1" applyFill="1" applyBorder="1" applyAlignment="1" applyProtection="1">
      <alignment horizontal="left" vertical="top" wrapText="1"/>
      <protection/>
    </xf>
    <xf numFmtId="194" fontId="3" fillId="36" borderId="10" xfId="42" applyNumberFormat="1" applyFont="1" applyFill="1" applyBorder="1" applyAlignment="1" applyProtection="1">
      <alignment horizontal="left" vertical="top" wrapText="1"/>
      <protection/>
    </xf>
    <xf numFmtId="193" fontId="3" fillId="36" borderId="10" xfId="0" applyNumberFormat="1" applyFont="1" applyFill="1" applyBorder="1" applyAlignment="1" applyProtection="1">
      <alignment horizontal="left" vertical="top" wrapText="1"/>
      <protection/>
    </xf>
    <xf numFmtId="0" fontId="39" fillId="36" borderId="10" xfId="53" applyFill="1" applyBorder="1" applyAlignment="1" applyProtection="1">
      <alignment horizontal="left" vertical="top" wrapText="1"/>
      <protection/>
    </xf>
    <xf numFmtId="0" fontId="4" fillId="36" borderId="10" xfId="0" applyFont="1" applyFill="1" applyBorder="1" applyAlignment="1" applyProtection="1">
      <alignment horizontal="center" vertical="top" wrapText="1"/>
      <protection/>
    </xf>
    <xf numFmtId="15" fontId="3" fillId="36" borderId="11" xfId="0" applyNumberFormat="1" applyFont="1" applyFill="1" applyBorder="1" applyAlignment="1">
      <alignment horizontal="left" vertical="top" wrapText="1"/>
    </xf>
    <xf numFmtId="0" fontId="5" fillId="34" borderId="10" xfId="0" applyFont="1" applyFill="1" applyBorder="1" applyAlignment="1">
      <alignment horizontal="center" vertical="center" wrapText="1"/>
    </xf>
    <xf numFmtId="0" fontId="6" fillId="0" borderId="14" xfId="0" applyFont="1" applyFill="1" applyBorder="1" applyAlignment="1">
      <alignment vertical="center"/>
    </xf>
    <xf numFmtId="0" fontId="3" fillId="36" borderId="15" xfId="0" applyFont="1" applyFill="1" applyBorder="1" applyAlignment="1">
      <alignment horizontal="left" vertical="top" wrapText="1"/>
    </xf>
    <xf numFmtId="0" fontId="8" fillId="0" borderId="14" xfId="0" applyFont="1" applyFill="1" applyBorder="1" applyAlignment="1">
      <alignment vertical="center"/>
    </xf>
    <xf numFmtId="0" fontId="47" fillId="0" borderId="0" xfId="0" applyFont="1" applyAlignment="1">
      <alignment vertical="center"/>
    </xf>
    <xf numFmtId="0" fontId="0" fillId="0" borderId="0" xfId="0" applyAlignment="1">
      <alignment vertical="center"/>
    </xf>
    <xf numFmtId="0" fontId="0" fillId="0" borderId="0" xfId="0" applyAlignment="1">
      <alignment horizontal="left" vertical="top" wrapText="1"/>
    </xf>
    <xf numFmtId="0" fontId="0" fillId="0" borderId="0" xfId="0" applyAlignment="1">
      <alignment horizontal="left" vertical="top"/>
    </xf>
    <xf numFmtId="0" fontId="5" fillId="37" borderId="10" xfId="0" applyFont="1" applyFill="1" applyBorder="1" applyAlignment="1">
      <alignment horizontal="center" vertical="center" wrapText="1"/>
    </xf>
    <xf numFmtId="0" fontId="5" fillId="38" borderId="10" xfId="0" applyFont="1" applyFill="1" applyBorder="1" applyAlignment="1">
      <alignment horizontal="center" vertical="center" wrapText="1"/>
    </xf>
    <xf numFmtId="192" fontId="5" fillId="39" borderId="10" xfId="0" applyNumberFormat="1"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2" fillId="14" borderId="20" xfId="0" applyFont="1" applyFill="1" applyBorder="1" applyAlignment="1">
      <alignment horizontal="center" vertical="center"/>
    </xf>
    <xf numFmtId="0" fontId="0" fillId="14" borderId="21" xfId="0" applyFill="1" applyBorder="1" applyAlignment="1">
      <alignment horizontal="center" vertical="center"/>
    </xf>
    <xf numFmtId="0" fontId="0" fillId="14" borderId="22" xfId="0" applyFill="1" applyBorder="1" applyAlignment="1">
      <alignment horizontal="center" vertical="center"/>
    </xf>
    <xf numFmtId="0" fontId="5" fillId="37"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19" borderId="23" xfId="0" applyFont="1" applyFill="1" applyBorder="1" applyAlignment="1">
      <alignment horizontal="center" vertical="center"/>
    </xf>
    <xf numFmtId="0" fontId="2" fillId="15" borderId="23" xfId="0" applyFont="1" applyFill="1" applyBorder="1" applyAlignment="1">
      <alignment horizontal="center" vertical="center"/>
    </xf>
    <xf numFmtId="0" fontId="2" fillId="16" borderId="23" xfId="0" applyFont="1" applyFill="1" applyBorder="1" applyAlignment="1">
      <alignment horizontal="center" vertical="center"/>
    </xf>
    <xf numFmtId="0" fontId="5" fillId="40" borderId="23" xfId="0" applyFont="1" applyFill="1" applyBorder="1" applyAlignment="1">
      <alignment horizontal="center" vertical="center" wrapText="1"/>
    </xf>
    <xf numFmtId="0" fontId="5" fillId="40" borderId="24"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antaleocreti\Desktop\Movement%20ToolKit\Modules\Module%204%20Set%20up%20and%20Implementation\4_1%20Setting%20up%20the%20programme%20\CaLP%20Coordination%20Toolkit%202\Tools%20to%20use%20in%20the%20coordination%20group\OCHA%204w%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CHA 4W"/>
      <sheetName val="AdminLevel"/>
      <sheetName val="Clusters and Activities"/>
      <sheetName val="Org List"/>
    </sheetNames>
    <sheetDataSet>
      <sheetData sheetId="1">
        <row r="1">
          <cell r="D1" t="str">
            <v>Admin1</v>
          </cell>
          <cell r="H1" t="str">
            <v>Admin2</v>
          </cell>
          <cell r="L1" t="str">
            <v>Admin3</v>
          </cell>
        </row>
        <row r="2">
          <cell r="A2" t="str">
            <v>Azad Kashmir</v>
          </cell>
          <cell r="D2" t="str">
            <v>Azad Kashmir</v>
          </cell>
          <cell r="H2" t="str">
            <v>Abbottabad</v>
          </cell>
          <cell r="L2" t="str">
            <v>Badin</v>
          </cell>
        </row>
        <row r="3">
          <cell r="A3" t="str">
            <v>Balochistan</v>
          </cell>
          <cell r="D3" t="str">
            <v>Azad Kashmir</v>
          </cell>
          <cell r="H3" t="str">
            <v>Astore</v>
          </cell>
          <cell r="L3" t="str">
            <v>Badin</v>
          </cell>
        </row>
        <row r="4">
          <cell r="A4" t="str">
            <v>FATA</v>
          </cell>
          <cell r="D4" t="str">
            <v>Azad Kashmir</v>
          </cell>
          <cell r="H4" t="str">
            <v>Attock</v>
          </cell>
          <cell r="L4" t="str">
            <v>Badin</v>
          </cell>
        </row>
        <row r="5">
          <cell r="A5" t="str">
            <v>Gilgit Baltistan</v>
          </cell>
          <cell r="D5" t="str">
            <v>Azad Kashmir</v>
          </cell>
          <cell r="H5" t="str">
            <v>Attock</v>
          </cell>
          <cell r="L5" t="str">
            <v>Badin</v>
          </cell>
        </row>
        <row r="6">
          <cell r="A6" t="str">
            <v>Khyber Pakhtunkhwa</v>
          </cell>
          <cell r="D6" t="str">
            <v>Azad Kashmir</v>
          </cell>
          <cell r="H6" t="str">
            <v>Attock</v>
          </cell>
          <cell r="L6" t="str">
            <v>Badin</v>
          </cell>
        </row>
        <row r="7">
          <cell r="A7" t="str">
            <v>Punjab</v>
          </cell>
          <cell r="D7" t="str">
            <v>Azad Kashmir</v>
          </cell>
          <cell r="H7" t="str">
            <v>Attock</v>
          </cell>
          <cell r="L7" t="str">
            <v>Badin</v>
          </cell>
        </row>
        <row r="8">
          <cell r="A8" t="str">
            <v>Sindh</v>
          </cell>
          <cell r="D8" t="str">
            <v>Azad Kashmir</v>
          </cell>
          <cell r="H8" t="str">
            <v>Attock</v>
          </cell>
          <cell r="L8" t="str">
            <v>Badin</v>
          </cell>
        </row>
        <row r="9">
          <cell r="D9" t="str">
            <v>Azad Kashmir</v>
          </cell>
          <cell r="H9" t="str">
            <v>Attock</v>
          </cell>
          <cell r="L9" t="str">
            <v>Badin</v>
          </cell>
        </row>
        <row r="10">
          <cell r="D10" t="str">
            <v>Azad Kashmir</v>
          </cell>
          <cell r="H10" t="str">
            <v>Awaran</v>
          </cell>
          <cell r="L10" t="str">
            <v>Badin</v>
          </cell>
        </row>
        <row r="11">
          <cell r="D11" t="str">
            <v>Azad Kashmir</v>
          </cell>
          <cell r="H11" t="str">
            <v>Awaran</v>
          </cell>
          <cell r="L11" t="str">
            <v>Badin</v>
          </cell>
        </row>
        <row r="12">
          <cell r="D12" t="str">
            <v>Balochistan</v>
          </cell>
          <cell r="H12" t="str">
            <v>Awaran</v>
          </cell>
          <cell r="L12" t="str">
            <v>Badin</v>
          </cell>
        </row>
        <row r="13">
          <cell r="D13" t="str">
            <v>Balochistan</v>
          </cell>
          <cell r="H13" t="str">
            <v>Badin</v>
          </cell>
          <cell r="L13" t="str">
            <v>Badin</v>
          </cell>
        </row>
        <row r="14">
          <cell r="D14" t="str">
            <v>Balochistan</v>
          </cell>
          <cell r="H14" t="str">
            <v>Badin</v>
          </cell>
          <cell r="L14" t="str">
            <v>Bakrani</v>
          </cell>
        </row>
        <row r="15">
          <cell r="D15" t="str">
            <v>Balochistan</v>
          </cell>
          <cell r="H15" t="str">
            <v>Badin</v>
          </cell>
          <cell r="L15" t="str">
            <v>Bakrani</v>
          </cell>
        </row>
        <row r="16">
          <cell r="D16" t="str">
            <v>Balochistan</v>
          </cell>
          <cell r="H16" t="str">
            <v>Badin</v>
          </cell>
          <cell r="L16" t="str">
            <v>Bakrani</v>
          </cell>
        </row>
        <row r="17">
          <cell r="D17" t="str">
            <v>Balochistan</v>
          </cell>
          <cell r="H17" t="str">
            <v>Badin</v>
          </cell>
          <cell r="L17" t="str">
            <v>Bakrani</v>
          </cell>
        </row>
        <row r="18">
          <cell r="D18" t="str">
            <v>Balochistan</v>
          </cell>
          <cell r="H18" t="str">
            <v>Bagh</v>
          </cell>
          <cell r="L18" t="str">
            <v>Bakrani</v>
          </cell>
        </row>
        <row r="19">
          <cell r="D19" t="str">
            <v>Balochistan</v>
          </cell>
          <cell r="H19" t="str">
            <v>Bagh</v>
          </cell>
          <cell r="L19" t="str">
            <v>Bakrani</v>
          </cell>
        </row>
        <row r="20">
          <cell r="D20" t="str">
            <v>Balochistan</v>
          </cell>
          <cell r="H20" t="str">
            <v>Bahawalnagar</v>
          </cell>
          <cell r="L20" t="str">
            <v>Bakrani</v>
          </cell>
        </row>
        <row r="21">
          <cell r="D21" t="str">
            <v>Balochistan</v>
          </cell>
          <cell r="H21" t="str">
            <v>Bahawalnagar</v>
          </cell>
          <cell r="L21" t="str">
            <v>Bakrani</v>
          </cell>
        </row>
        <row r="22">
          <cell r="D22" t="str">
            <v>Balochistan</v>
          </cell>
          <cell r="H22" t="str">
            <v>Bahawalnagar</v>
          </cell>
          <cell r="L22" t="str">
            <v>Bakrani</v>
          </cell>
        </row>
        <row r="23">
          <cell r="D23" t="str">
            <v>Balochistan</v>
          </cell>
          <cell r="H23" t="str">
            <v>Bahawalnagar</v>
          </cell>
          <cell r="L23" t="str">
            <v>Baldia Town</v>
          </cell>
        </row>
        <row r="24">
          <cell r="D24" t="str">
            <v>Balochistan</v>
          </cell>
          <cell r="H24" t="str">
            <v>Bahawalnagar</v>
          </cell>
          <cell r="L24" t="str">
            <v>Baldia Town</v>
          </cell>
        </row>
        <row r="25">
          <cell r="D25" t="str">
            <v>Balochistan</v>
          </cell>
          <cell r="H25" t="str">
            <v>Bahawalpur</v>
          </cell>
          <cell r="L25" t="str">
            <v>Baldia Town</v>
          </cell>
        </row>
        <row r="26">
          <cell r="D26" t="str">
            <v>Balochistan</v>
          </cell>
          <cell r="H26" t="str">
            <v>Bahawalpur</v>
          </cell>
          <cell r="L26" t="str">
            <v>Baldia Town</v>
          </cell>
        </row>
        <row r="27">
          <cell r="D27" t="str">
            <v>Balochistan</v>
          </cell>
          <cell r="H27" t="str">
            <v>Bahawalpur</v>
          </cell>
          <cell r="L27" t="str">
            <v>Baldia Town</v>
          </cell>
        </row>
        <row r="28">
          <cell r="D28" t="str">
            <v>Balochistan</v>
          </cell>
          <cell r="H28" t="str">
            <v>Bahawalpur</v>
          </cell>
          <cell r="L28" t="str">
            <v>Baldia Town</v>
          </cell>
        </row>
        <row r="29">
          <cell r="D29" t="str">
            <v>Balochistan</v>
          </cell>
          <cell r="H29" t="str">
            <v>Bahawalpur</v>
          </cell>
          <cell r="L29" t="str">
            <v>Baldia Town</v>
          </cell>
        </row>
        <row r="30">
          <cell r="D30" t="str">
            <v>Balochistan</v>
          </cell>
          <cell r="H30" t="str">
            <v>Bajaur Agency</v>
          </cell>
          <cell r="L30" t="str">
            <v>Baldia Town</v>
          </cell>
        </row>
        <row r="31">
          <cell r="D31" t="str">
            <v>Balochistan</v>
          </cell>
          <cell r="H31" t="str">
            <v>Bajaur Agency</v>
          </cell>
          <cell r="L31" t="str">
            <v>Bhiria</v>
          </cell>
        </row>
        <row r="32">
          <cell r="D32" t="str">
            <v>Balochistan</v>
          </cell>
          <cell r="H32" t="str">
            <v>Bajaur Agency</v>
          </cell>
          <cell r="L32" t="str">
            <v>Bhiria</v>
          </cell>
        </row>
        <row r="33">
          <cell r="D33" t="str">
            <v>Balochistan</v>
          </cell>
          <cell r="H33" t="str">
            <v>Bajaur Agency</v>
          </cell>
          <cell r="L33" t="str">
            <v>Bhiria</v>
          </cell>
        </row>
        <row r="34">
          <cell r="D34" t="str">
            <v>Balochistan</v>
          </cell>
          <cell r="H34" t="str">
            <v>Bajaur Agency</v>
          </cell>
          <cell r="L34" t="str">
            <v>Bhiria</v>
          </cell>
        </row>
        <row r="35">
          <cell r="D35" t="str">
            <v>Balochistan</v>
          </cell>
          <cell r="H35" t="str">
            <v>Bajaur Agency</v>
          </cell>
          <cell r="L35" t="str">
            <v>Bhiria</v>
          </cell>
        </row>
        <row r="36">
          <cell r="D36" t="str">
            <v>Balochistan</v>
          </cell>
          <cell r="H36" t="str">
            <v>Bajaur Agency</v>
          </cell>
          <cell r="L36" t="str">
            <v>Bhiria</v>
          </cell>
        </row>
        <row r="37">
          <cell r="D37" t="str">
            <v>Balochistan</v>
          </cell>
          <cell r="H37" t="str">
            <v>Bannu</v>
          </cell>
          <cell r="L37" t="str">
            <v>Bhiria</v>
          </cell>
        </row>
        <row r="38">
          <cell r="D38" t="str">
            <v>Balochistan</v>
          </cell>
          <cell r="H38" t="str">
            <v>Bannu</v>
          </cell>
          <cell r="L38" t="str">
            <v>Bhiria</v>
          </cell>
        </row>
        <row r="39">
          <cell r="D39" t="str">
            <v>Balochistan</v>
          </cell>
          <cell r="H39" t="str">
            <v>Barkhan</v>
          </cell>
          <cell r="L39" t="str">
            <v>Bhiria</v>
          </cell>
        </row>
        <row r="40">
          <cell r="D40" t="str">
            <v>Balochistan</v>
          </cell>
          <cell r="H40" t="str">
            <v>Batagram</v>
          </cell>
          <cell r="L40" t="str">
            <v>Bhiria</v>
          </cell>
        </row>
        <row r="41">
          <cell r="D41" t="str">
            <v>Balochistan</v>
          </cell>
          <cell r="H41" t="str">
            <v>Batagram</v>
          </cell>
          <cell r="L41" t="str">
            <v>Bhurgari</v>
          </cell>
        </row>
        <row r="42">
          <cell r="D42" t="str">
            <v>Balochistan</v>
          </cell>
          <cell r="H42" t="str">
            <v>Bhakkar</v>
          </cell>
          <cell r="L42" t="str">
            <v>Bhurgari</v>
          </cell>
        </row>
        <row r="43">
          <cell r="D43" t="str">
            <v>FATA</v>
          </cell>
          <cell r="H43" t="str">
            <v>Bhakkar</v>
          </cell>
          <cell r="L43" t="str">
            <v>Bhurgari</v>
          </cell>
        </row>
        <row r="44">
          <cell r="D44" t="str">
            <v>FATA</v>
          </cell>
          <cell r="H44" t="str">
            <v>Bhakkar</v>
          </cell>
          <cell r="L44" t="str">
            <v>Bhurgari</v>
          </cell>
        </row>
        <row r="45">
          <cell r="D45" t="str">
            <v>FATA</v>
          </cell>
          <cell r="H45" t="str">
            <v>Bhakkar</v>
          </cell>
          <cell r="L45" t="str">
            <v>Bhurgari</v>
          </cell>
        </row>
        <row r="46">
          <cell r="D46" t="str">
            <v>FATA</v>
          </cell>
          <cell r="H46" t="str">
            <v>Bhimber</v>
          </cell>
          <cell r="L46" t="str">
            <v>Bhurgari</v>
          </cell>
        </row>
        <row r="47">
          <cell r="D47" t="str">
            <v>FATA</v>
          </cell>
          <cell r="H47" t="str">
            <v>Bhimber</v>
          </cell>
          <cell r="L47" t="str">
            <v>Bhurgari</v>
          </cell>
        </row>
        <row r="48">
          <cell r="D48" t="str">
            <v>FATA</v>
          </cell>
          <cell r="H48" t="str">
            <v>Bhimber</v>
          </cell>
          <cell r="L48" t="str">
            <v>Bin Qasim Town</v>
          </cell>
        </row>
        <row r="49">
          <cell r="D49" t="str">
            <v>FATA</v>
          </cell>
          <cell r="H49" t="str">
            <v>Buner</v>
          </cell>
          <cell r="L49" t="str">
            <v>Bin Qasim Town</v>
          </cell>
        </row>
        <row r="50">
          <cell r="D50" t="str">
            <v>FATA</v>
          </cell>
          <cell r="H50" t="str">
            <v>Buner</v>
          </cell>
          <cell r="L50" t="str">
            <v>Bin Qasim Town</v>
          </cell>
        </row>
        <row r="51">
          <cell r="D51" t="str">
            <v>FATA</v>
          </cell>
          <cell r="H51" t="str">
            <v>Buner</v>
          </cell>
          <cell r="L51" t="str">
            <v>Bin Qasim Town</v>
          </cell>
        </row>
        <row r="52">
          <cell r="D52" t="str">
            <v>FATA</v>
          </cell>
          <cell r="H52" t="str">
            <v>Buner</v>
          </cell>
          <cell r="L52" t="str">
            <v>Bin Qasim Town</v>
          </cell>
        </row>
        <row r="53">
          <cell r="D53" t="str">
            <v>FATA</v>
          </cell>
          <cell r="H53" t="str">
            <v>Buner</v>
          </cell>
          <cell r="L53" t="str">
            <v>Bin Qasim Town</v>
          </cell>
        </row>
        <row r="54">
          <cell r="D54" t="str">
            <v>FATA</v>
          </cell>
          <cell r="H54" t="str">
            <v>Buner</v>
          </cell>
          <cell r="L54" t="str">
            <v>Bin Qasim Town</v>
          </cell>
        </row>
        <row r="55">
          <cell r="D55" t="str">
            <v>FATA</v>
          </cell>
          <cell r="H55" t="str">
            <v>Chagai</v>
          </cell>
          <cell r="L55" t="str">
            <v>Bulri Shah Karim</v>
          </cell>
        </row>
        <row r="56">
          <cell r="D56" t="str">
            <v>Gilgit Baltistan</v>
          </cell>
          <cell r="H56" t="str">
            <v>Chagai</v>
          </cell>
          <cell r="L56" t="str">
            <v>Bulri Shah Karim</v>
          </cell>
        </row>
        <row r="57">
          <cell r="D57" t="str">
            <v>Gilgit Baltistan</v>
          </cell>
          <cell r="H57" t="str">
            <v>Chagai</v>
          </cell>
          <cell r="L57" t="str">
            <v>Bulri Shah Karim</v>
          </cell>
        </row>
        <row r="58">
          <cell r="D58" t="str">
            <v>Gilgit Baltistan</v>
          </cell>
          <cell r="H58" t="str">
            <v>Chakwal</v>
          </cell>
          <cell r="L58" t="str">
            <v>Bulri Shah Karim</v>
          </cell>
        </row>
        <row r="59">
          <cell r="D59" t="str">
            <v>Gilgit Baltistan</v>
          </cell>
          <cell r="H59" t="str">
            <v>Chakwal</v>
          </cell>
          <cell r="L59" t="str">
            <v>Bulri Shah Karim</v>
          </cell>
        </row>
        <row r="60">
          <cell r="D60" t="str">
            <v>Gilgit Baltistan</v>
          </cell>
          <cell r="H60" t="str">
            <v>Chakwal</v>
          </cell>
          <cell r="L60" t="str">
            <v>Bulri Shah Karim</v>
          </cell>
        </row>
        <row r="61">
          <cell r="D61" t="str">
            <v>Gilgit Baltistan</v>
          </cell>
          <cell r="H61" t="str">
            <v>Chakwal</v>
          </cell>
          <cell r="L61" t="str">
            <v>Chachro</v>
          </cell>
        </row>
        <row r="62">
          <cell r="D62" t="str">
            <v>Gilgit Baltistan</v>
          </cell>
          <cell r="H62" t="str">
            <v>Charsadda</v>
          </cell>
          <cell r="L62" t="str">
            <v>Chachro</v>
          </cell>
        </row>
        <row r="63">
          <cell r="D63" t="str">
            <v>Khyber Pakhtunkhwa</v>
          </cell>
          <cell r="H63" t="str">
            <v>Charsadda</v>
          </cell>
          <cell r="L63" t="str">
            <v>Chachro</v>
          </cell>
        </row>
        <row r="64">
          <cell r="D64" t="str">
            <v>Khyber Pakhtunkhwa</v>
          </cell>
          <cell r="H64" t="str">
            <v>Chiniot</v>
          </cell>
          <cell r="L64" t="str">
            <v>Chachro</v>
          </cell>
        </row>
        <row r="65">
          <cell r="D65" t="str">
            <v>Khyber Pakhtunkhwa</v>
          </cell>
          <cell r="H65" t="str">
            <v>Chitral</v>
          </cell>
          <cell r="L65" t="str">
            <v>Chachro</v>
          </cell>
        </row>
        <row r="66">
          <cell r="D66" t="str">
            <v>Khyber Pakhtunkhwa</v>
          </cell>
          <cell r="H66" t="str">
            <v>Chitral</v>
          </cell>
          <cell r="L66" t="str">
            <v>Chachro</v>
          </cell>
        </row>
        <row r="67">
          <cell r="D67" t="str">
            <v>Khyber Pakhtunkhwa</v>
          </cell>
          <cell r="H67" t="str">
            <v>Dadu</v>
          </cell>
          <cell r="L67" t="str">
            <v>Chachro</v>
          </cell>
        </row>
        <row r="68">
          <cell r="D68" t="str">
            <v>Khyber Pakhtunkhwa</v>
          </cell>
          <cell r="H68" t="str">
            <v>Dadu</v>
          </cell>
          <cell r="L68" t="str">
            <v>Chachro</v>
          </cell>
        </row>
        <row r="69">
          <cell r="D69" t="str">
            <v>Khyber Pakhtunkhwa</v>
          </cell>
          <cell r="H69" t="str">
            <v>Dadu</v>
          </cell>
          <cell r="L69" t="str">
            <v>Chachro</v>
          </cell>
        </row>
        <row r="70">
          <cell r="D70" t="str">
            <v>Khyber Pakhtunkhwa</v>
          </cell>
          <cell r="H70" t="str">
            <v>Dadu</v>
          </cell>
          <cell r="L70" t="str">
            <v>Chachro</v>
          </cell>
        </row>
        <row r="71">
          <cell r="D71" t="str">
            <v>Khyber Pakhtunkhwa</v>
          </cell>
          <cell r="H71" t="str">
            <v>Dera Bugti</v>
          </cell>
          <cell r="L71" t="str">
            <v>Chachro</v>
          </cell>
        </row>
        <row r="72">
          <cell r="D72" t="str">
            <v>Khyber Pakhtunkhwa</v>
          </cell>
          <cell r="H72" t="str">
            <v>Dera Bugti</v>
          </cell>
          <cell r="L72" t="str">
            <v>Chachro</v>
          </cell>
        </row>
        <row r="73">
          <cell r="D73" t="str">
            <v>Khyber Pakhtunkhwa</v>
          </cell>
          <cell r="H73" t="str">
            <v>Dera Bugti</v>
          </cell>
          <cell r="L73" t="str">
            <v>Chachro</v>
          </cell>
        </row>
        <row r="74">
          <cell r="D74" t="str">
            <v>Khyber Pakhtunkhwa</v>
          </cell>
          <cell r="H74" t="str">
            <v>Dera Ghazi Khan</v>
          </cell>
          <cell r="L74" t="str">
            <v>Chachro</v>
          </cell>
        </row>
        <row r="75">
          <cell r="D75" t="str">
            <v>Khyber Pakhtunkhwa</v>
          </cell>
          <cell r="H75" t="str">
            <v>Dera Ghazi Khan</v>
          </cell>
          <cell r="L75" t="str">
            <v>Chachro</v>
          </cell>
        </row>
        <row r="76">
          <cell r="D76" t="str">
            <v>Khyber Pakhtunkhwa</v>
          </cell>
          <cell r="H76" t="str">
            <v>Dera Ghazi Khan</v>
          </cell>
          <cell r="L76" t="str">
            <v>Chachro</v>
          </cell>
        </row>
        <row r="77">
          <cell r="D77" t="str">
            <v>Khyber Pakhtunkhwa</v>
          </cell>
          <cell r="H77" t="str">
            <v>Dera Ismail Khan</v>
          </cell>
          <cell r="L77" t="str">
            <v>Chachro</v>
          </cell>
        </row>
        <row r="78">
          <cell r="D78" t="str">
            <v>Khyber Pakhtunkhwa</v>
          </cell>
          <cell r="H78" t="str">
            <v>Dera Ismail Khan</v>
          </cell>
          <cell r="L78" t="str">
            <v>Chambar</v>
          </cell>
        </row>
        <row r="79">
          <cell r="D79" t="str">
            <v>Khyber Pakhtunkhwa</v>
          </cell>
          <cell r="H79" t="str">
            <v>Dera Ismail Khan</v>
          </cell>
          <cell r="L79" t="str">
            <v>Chambar</v>
          </cell>
        </row>
        <row r="80">
          <cell r="D80" t="str">
            <v>Khyber Pakhtunkhwa</v>
          </cell>
          <cell r="H80" t="str">
            <v>Dera Ismail Khan</v>
          </cell>
          <cell r="L80" t="str">
            <v>Chambar</v>
          </cell>
        </row>
        <row r="81">
          <cell r="D81" t="str">
            <v>Khyber Pakhtunkhwa</v>
          </cell>
          <cell r="H81" t="str">
            <v>Diamir</v>
          </cell>
          <cell r="L81" t="str">
            <v>Chambar</v>
          </cell>
        </row>
        <row r="82">
          <cell r="D82" t="str">
            <v>Khyber Pakhtunkhwa</v>
          </cell>
          <cell r="H82" t="str">
            <v>Diamir</v>
          </cell>
          <cell r="L82" t="str">
            <v>Chambar</v>
          </cell>
        </row>
        <row r="83">
          <cell r="D83" t="str">
            <v>Khyber Pakhtunkhwa</v>
          </cell>
          <cell r="H83" t="str">
            <v>Faisalabad</v>
          </cell>
          <cell r="L83" t="str">
            <v>Dadu</v>
          </cell>
        </row>
        <row r="84">
          <cell r="D84" t="str">
            <v>Khyber Pakhtunkhwa</v>
          </cell>
          <cell r="H84" t="str">
            <v>Faisalabad</v>
          </cell>
          <cell r="L84" t="str">
            <v>Dadu</v>
          </cell>
        </row>
        <row r="85">
          <cell r="D85" t="str">
            <v>Khyber Pakhtunkhwa</v>
          </cell>
          <cell r="H85" t="str">
            <v>Faisalabad</v>
          </cell>
          <cell r="L85" t="str">
            <v>Dadu</v>
          </cell>
        </row>
        <row r="86">
          <cell r="D86" t="str">
            <v>Khyber Pakhtunkhwa</v>
          </cell>
          <cell r="H86" t="str">
            <v>Faisalabad</v>
          </cell>
          <cell r="L86" t="str">
            <v>Dadu</v>
          </cell>
        </row>
        <row r="87">
          <cell r="D87" t="str">
            <v>Khyber Pakhtunkhwa</v>
          </cell>
          <cell r="H87" t="str">
            <v>Faisalabad</v>
          </cell>
          <cell r="L87" t="str">
            <v>Dadu</v>
          </cell>
        </row>
        <row r="88">
          <cell r="D88" t="str">
            <v>Punjab</v>
          </cell>
          <cell r="H88" t="str">
            <v>Faisalabad</v>
          </cell>
          <cell r="L88" t="str">
            <v>Dadu</v>
          </cell>
        </row>
        <row r="89">
          <cell r="D89" t="str">
            <v>Punjab</v>
          </cell>
          <cell r="H89" t="str">
            <v>Fr Bannu</v>
          </cell>
          <cell r="L89" t="str">
            <v>Dadu</v>
          </cell>
        </row>
        <row r="90">
          <cell r="D90" t="str">
            <v>Punjab</v>
          </cell>
          <cell r="H90" t="str">
            <v>Fr D.i.khan</v>
          </cell>
          <cell r="L90" t="str">
            <v>Dadu</v>
          </cell>
        </row>
        <row r="91">
          <cell r="D91" t="str">
            <v>Punjab</v>
          </cell>
          <cell r="H91" t="str">
            <v>Fr Kohat</v>
          </cell>
          <cell r="L91" t="str">
            <v>Dadu</v>
          </cell>
        </row>
        <row r="92">
          <cell r="D92" t="str">
            <v>Punjab</v>
          </cell>
          <cell r="H92" t="str">
            <v>Fr Lakki Marwat</v>
          </cell>
          <cell r="L92" t="str">
            <v>Dadu</v>
          </cell>
        </row>
        <row r="93">
          <cell r="D93" t="str">
            <v>Punjab</v>
          </cell>
          <cell r="H93" t="str">
            <v>Fr Peshawar</v>
          </cell>
          <cell r="L93" t="str">
            <v>Dadu</v>
          </cell>
        </row>
        <row r="94">
          <cell r="D94" t="str">
            <v>Punjab</v>
          </cell>
          <cell r="H94" t="str">
            <v>Fr Tank</v>
          </cell>
          <cell r="L94" t="str">
            <v>Dadu</v>
          </cell>
        </row>
        <row r="95">
          <cell r="D95" t="str">
            <v>Punjab</v>
          </cell>
          <cell r="H95" t="str">
            <v>Ghanche</v>
          </cell>
          <cell r="L95" t="str">
            <v>Dadu</v>
          </cell>
        </row>
        <row r="96">
          <cell r="D96" t="str">
            <v>Punjab</v>
          </cell>
          <cell r="H96" t="str">
            <v>Ghanche</v>
          </cell>
          <cell r="L96" t="str">
            <v>Dadu</v>
          </cell>
        </row>
        <row r="97">
          <cell r="D97" t="str">
            <v>Punjab</v>
          </cell>
          <cell r="H97" t="str">
            <v>Ghizer</v>
          </cell>
          <cell r="L97" t="str">
            <v>Dadu</v>
          </cell>
        </row>
        <row r="98">
          <cell r="D98" t="str">
            <v>Punjab</v>
          </cell>
          <cell r="H98" t="str">
            <v>Ghizer</v>
          </cell>
          <cell r="L98" t="str">
            <v>Daharki</v>
          </cell>
        </row>
        <row r="99">
          <cell r="D99" t="str">
            <v>Punjab</v>
          </cell>
          <cell r="H99" t="str">
            <v>Ghizer</v>
          </cell>
          <cell r="L99" t="str">
            <v>Daharki</v>
          </cell>
        </row>
        <row r="100">
          <cell r="D100" t="str">
            <v>Punjab</v>
          </cell>
          <cell r="H100" t="str">
            <v>Ghizer</v>
          </cell>
          <cell r="L100" t="str">
            <v>Daharki</v>
          </cell>
        </row>
        <row r="101">
          <cell r="D101" t="str">
            <v>Punjab</v>
          </cell>
          <cell r="H101" t="str">
            <v>Ghotki</v>
          </cell>
          <cell r="L101" t="str">
            <v>Daharki</v>
          </cell>
        </row>
        <row r="102">
          <cell r="D102" t="str">
            <v>Punjab</v>
          </cell>
          <cell r="H102" t="str">
            <v>Ghotki</v>
          </cell>
          <cell r="L102" t="str">
            <v>Daharki</v>
          </cell>
        </row>
        <row r="103">
          <cell r="D103" t="str">
            <v>Punjab</v>
          </cell>
          <cell r="H103" t="str">
            <v>Ghotki</v>
          </cell>
          <cell r="L103" t="str">
            <v>Daharki</v>
          </cell>
        </row>
        <row r="104">
          <cell r="D104" t="str">
            <v>Punjab</v>
          </cell>
          <cell r="H104" t="str">
            <v>Ghotki</v>
          </cell>
          <cell r="L104" t="str">
            <v>Daulat Pur</v>
          </cell>
        </row>
        <row r="105">
          <cell r="D105" t="str">
            <v>Punjab</v>
          </cell>
          <cell r="H105" t="str">
            <v>Ghotki</v>
          </cell>
          <cell r="L105" t="str">
            <v>Daulat Pur</v>
          </cell>
        </row>
        <row r="106">
          <cell r="D106" t="str">
            <v>Punjab</v>
          </cell>
          <cell r="H106" t="str">
            <v>Gilgit</v>
          </cell>
          <cell r="L106" t="str">
            <v>Daulat Pur</v>
          </cell>
        </row>
        <row r="107">
          <cell r="D107" t="str">
            <v>Punjab</v>
          </cell>
          <cell r="H107" t="str">
            <v>Gujranwala</v>
          </cell>
          <cell r="L107" t="str">
            <v>Daulat Pur</v>
          </cell>
        </row>
        <row r="108">
          <cell r="D108" t="str">
            <v>Punjab</v>
          </cell>
          <cell r="H108" t="str">
            <v>Gujranwala</v>
          </cell>
          <cell r="L108" t="str">
            <v>Daulat Pur</v>
          </cell>
        </row>
        <row r="109">
          <cell r="D109" t="str">
            <v>Punjab</v>
          </cell>
          <cell r="H109" t="str">
            <v>Gujranwala</v>
          </cell>
          <cell r="L109" t="str">
            <v>Daulat Pur</v>
          </cell>
        </row>
        <row r="110">
          <cell r="D110" t="str">
            <v>Punjab</v>
          </cell>
          <cell r="H110" t="str">
            <v>Gujranwala</v>
          </cell>
          <cell r="L110" t="str">
            <v>Daulat Pur</v>
          </cell>
        </row>
        <row r="111">
          <cell r="D111" t="str">
            <v>Punjab</v>
          </cell>
          <cell r="H111" t="str">
            <v>Gujrat</v>
          </cell>
          <cell r="L111" t="str">
            <v>Daulat Pur</v>
          </cell>
        </row>
        <row r="112">
          <cell r="D112" t="str">
            <v>Punjab</v>
          </cell>
          <cell r="H112" t="str">
            <v>Gujrat</v>
          </cell>
          <cell r="L112" t="str">
            <v>Daulat Pur</v>
          </cell>
        </row>
        <row r="113">
          <cell r="D113" t="str">
            <v>Punjab</v>
          </cell>
          <cell r="H113" t="str">
            <v>Gujrat</v>
          </cell>
          <cell r="L113" t="str">
            <v>Daulat Pur</v>
          </cell>
        </row>
        <row r="114">
          <cell r="D114" t="str">
            <v>Punjab</v>
          </cell>
          <cell r="H114" t="str">
            <v>Gwadar</v>
          </cell>
          <cell r="L114" t="str">
            <v>Daulat Pur</v>
          </cell>
        </row>
        <row r="115">
          <cell r="D115" t="str">
            <v>Punjab</v>
          </cell>
          <cell r="H115" t="str">
            <v>Gwadar</v>
          </cell>
          <cell r="L115" t="str">
            <v>Daulat Pur</v>
          </cell>
        </row>
        <row r="116">
          <cell r="D116" t="str">
            <v>Punjab</v>
          </cell>
          <cell r="H116" t="str">
            <v>Gwadar</v>
          </cell>
          <cell r="L116" t="str">
            <v>Daur</v>
          </cell>
        </row>
        <row r="117">
          <cell r="D117" t="str">
            <v>Punjab</v>
          </cell>
          <cell r="H117" t="str">
            <v>Gwadar</v>
          </cell>
          <cell r="L117" t="str">
            <v>Daur</v>
          </cell>
        </row>
        <row r="118">
          <cell r="D118" t="str">
            <v>Punjab</v>
          </cell>
          <cell r="H118" t="str">
            <v>Hafizabad</v>
          </cell>
          <cell r="L118" t="str">
            <v>Daur</v>
          </cell>
        </row>
        <row r="119">
          <cell r="D119" t="str">
            <v>Punjab</v>
          </cell>
          <cell r="H119" t="str">
            <v>Hafizabad</v>
          </cell>
          <cell r="L119" t="str">
            <v>Daur</v>
          </cell>
        </row>
        <row r="120">
          <cell r="D120" t="str">
            <v>Punjab</v>
          </cell>
          <cell r="H120" t="str">
            <v>Hangu</v>
          </cell>
          <cell r="L120" t="str">
            <v>Daur</v>
          </cell>
        </row>
        <row r="121">
          <cell r="D121" t="str">
            <v>Punjab</v>
          </cell>
          <cell r="H121" t="str">
            <v>Hangu</v>
          </cell>
          <cell r="L121" t="str">
            <v>Daur</v>
          </cell>
        </row>
        <row r="122">
          <cell r="D122" t="str">
            <v>Punjab</v>
          </cell>
          <cell r="H122" t="str">
            <v>Haripur</v>
          </cell>
          <cell r="L122" t="str">
            <v>Daur</v>
          </cell>
        </row>
        <row r="123">
          <cell r="D123" t="str">
            <v>Punjab</v>
          </cell>
          <cell r="H123" t="str">
            <v>Haripur</v>
          </cell>
          <cell r="L123" t="str">
            <v>Daur</v>
          </cell>
        </row>
        <row r="124">
          <cell r="D124" t="str">
            <v>Sindh</v>
          </cell>
          <cell r="H124" t="str">
            <v>Harnai</v>
          </cell>
          <cell r="L124" t="str">
            <v>Daur</v>
          </cell>
        </row>
        <row r="125">
          <cell r="D125" t="str">
            <v>Sindh</v>
          </cell>
          <cell r="H125" t="str">
            <v>Hattian</v>
          </cell>
          <cell r="L125" t="str">
            <v>Daur</v>
          </cell>
        </row>
        <row r="126">
          <cell r="D126" t="str">
            <v>Sindh</v>
          </cell>
          <cell r="H126" t="str">
            <v>Haveli</v>
          </cell>
          <cell r="L126" t="str">
            <v>Daur</v>
          </cell>
        </row>
        <row r="127">
          <cell r="D127" t="str">
            <v>Sindh</v>
          </cell>
          <cell r="H127" t="str">
            <v>Hunza Nagar</v>
          </cell>
          <cell r="L127" t="str">
            <v>Daur</v>
          </cell>
        </row>
        <row r="128">
          <cell r="D128" t="str">
            <v>Sindh</v>
          </cell>
          <cell r="H128" t="str">
            <v>Hunza Nagar</v>
          </cell>
          <cell r="L128" t="str">
            <v>Daur</v>
          </cell>
        </row>
        <row r="129">
          <cell r="D129" t="str">
            <v>Sindh</v>
          </cell>
          <cell r="H129" t="str">
            <v>Hunza Nagar</v>
          </cell>
          <cell r="L129" t="str">
            <v>Daur</v>
          </cell>
        </row>
        <row r="130">
          <cell r="D130" t="str">
            <v>Sindh</v>
          </cell>
          <cell r="H130" t="str">
            <v>Hunza Nagar</v>
          </cell>
          <cell r="L130" t="str">
            <v>Digri</v>
          </cell>
        </row>
        <row r="131">
          <cell r="D131" t="str">
            <v>Sindh</v>
          </cell>
          <cell r="H131" t="str">
            <v>Hyderabad</v>
          </cell>
          <cell r="L131" t="str">
            <v>Digri</v>
          </cell>
        </row>
        <row r="132">
          <cell r="D132" t="str">
            <v>Sindh</v>
          </cell>
          <cell r="H132" t="str">
            <v>Hyderabad</v>
          </cell>
          <cell r="L132" t="str">
            <v>Digri</v>
          </cell>
        </row>
        <row r="133">
          <cell r="D133" t="str">
            <v>Sindh</v>
          </cell>
          <cell r="H133" t="str">
            <v>Hyderabad</v>
          </cell>
          <cell r="L133" t="str">
            <v>Digri</v>
          </cell>
        </row>
        <row r="134">
          <cell r="D134" t="str">
            <v>Sindh</v>
          </cell>
          <cell r="H134" t="str">
            <v>Hyderabad</v>
          </cell>
          <cell r="L134" t="str">
            <v>Digri</v>
          </cell>
        </row>
        <row r="135">
          <cell r="D135" t="str">
            <v>Sindh</v>
          </cell>
          <cell r="H135" t="str">
            <v>Jacobabad</v>
          </cell>
          <cell r="L135" t="str">
            <v>Digri</v>
          </cell>
        </row>
        <row r="136">
          <cell r="D136" t="str">
            <v>Sindh</v>
          </cell>
          <cell r="H136" t="str">
            <v>Jacobabad</v>
          </cell>
          <cell r="L136" t="str">
            <v>Diplo</v>
          </cell>
        </row>
        <row r="137">
          <cell r="D137" t="str">
            <v>Sindh</v>
          </cell>
          <cell r="H137" t="str">
            <v>Jacobabad</v>
          </cell>
          <cell r="L137" t="str">
            <v>Diplo</v>
          </cell>
        </row>
        <row r="138">
          <cell r="D138" t="str">
            <v>Sindh</v>
          </cell>
          <cell r="H138" t="str">
            <v>Jaffarabad</v>
          </cell>
          <cell r="L138" t="str">
            <v>Diplo</v>
          </cell>
        </row>
        <row r="139">
          <cell r="D139" t="str">
            <v>Sindh</v>
          </cell>
          <cell r="H139" t="str">
            <v>Jaffarabad</v>
          </cell>
          <cell r="L139" t="str">
            <v>Diplo</v>
          </cell>
        </row>
        <row r="140">
          <cell r="D140" t="str">
            <v>Sindh</v>
          </cell>
          <cell r="H140" t="str">
            <v>Jaffarabad</v>
          </cell>
          <cell r="L140" t="str">
            <v>Diplo</v>
          </cell>
        </row>
        <row r="141">
          <cell r="D141" t="str">
            <v>Sindh</v>
          </cell>
          <cell r="H141" t="str">
            <v>Jaffarabad</v>
          </cell>
          <cell r="L141" t="str">
            <v>Diplo</v>
          </cell>
        </row>
        <row r="142">
          <cell r="D142" t="str">
            <v>Sindh</v>
          </cell>
          <cell r="H142" t="str">
            <v>Jamshoro</v>
          </cell>
          <cell r="L142" t="str">
            <v>Diplo</v>
          </cell>
        </row>
        <row r="143">
          <cell r="D143" t="str">
            <v>Sindh</v>
          </cell>
          <cell r="H143" t="str">
            <v>Jamshoro</v>
          </cell>
          <cell r="L143" t="str">
            <v>Diplo</v>
          </cell>
        </row>
        <row r="144">
          <cell r="D144" t="str">
            <v>Sindh</v>
          </cell>
          <cell r="H144" t="str">
            <v>Jamshoro</v>
          </cell>
          <cell r="L144" t="str">
            <v>Dokri</v>
          </cell>
        </row>
        <row r="145">
          <cell r="D145" t="str">
            <v>Sindh</v>
          </cell>
          <cell r="H145" t="str">
            <v>Jamshoro</v>
          </cell>
          <cell r="L145" t="str">
            <v>Dokri</v>
          </cell>
        </row>
        <row r="146">
          <cell r="D146" t="str">
            <v>Sindh</v>
          </cell>
          <cell r="H146" t="str">
            <v>Jhal Magsi</v>
          </cell>
          <cell r="L146" t="str">
            <v>Dokri</v>
          </cell>
        </row>
        <row r="147">
          <cell r="H147" t="str">
            <v>Jhal Magsi</v>
          </cell>
          <cell r="L147" t="str">
            <v>Dokri</v>
          </cell>
        </row>
        <row r="148">
          <cell r="H148" t="str">
            <v>Jhang</v>
          </cell>
          <cell r="L148" t="str">
            <v>Dokri</v>
          </cell>
        </row>
        <row r="149">
          <cell r="H149" t="str">
            <v>Jhang</v>
          </cell>
          <cell r="L149" t="str">
            <v>Dokri</v>
          </cell>
        </row>
        <row r="150">
          <cell r="H150" t="str">
            <v>Jhang</v>
          </cell>
          <cell r="L150" t="str">
            <v>Dokri</v>
          </cell>
        </row>
        <row r="151">
          <cell r="H151" t="str">
            <v>Jhelum</v>
          </cell>
          <cell r="L151" t="str">
            <v>Dokri</v>
          </cell>
        </row>
        <row r="152">
          <cell r="H152" t="str">
            <v>Jhelum</v>
          </cell>
          <cell r="L152" t="str">
            <v>Faiz Ganj</v>
          </cell>
        </row>
        <row r="153">
          <cell r="H153" t="str">
            <v>Jhelum</v>
          </cell>
          <cell r="L153" t="str">
            <v>Faiz Ganj</v>
          </cell>
        </row>
        <row r="154">
          <cell r="H154" t="str">
            <v>Jhelum</v>
          </cell>
          <cell r="L154" t="str">
            <v>Faiz Ganj</v>
          </cell>
        </row>
        <row r="155">
          <cell r="H155" t="str">
            <v>Kachhi</v>
          </cell>
          <cell r="L155" t="str">
            <v>Faiz Ganj</v>
          </cell>
        </row>
        <row r="156">
          <cell r="H156" t="str">
            <v>Kachhi</v>
          </cell>
          <cell r="L156" t="str">
            <v>Faiz Ganj</v>
          </cell>
        </row>
        <row r="157">
          <cell r="H157" t="str">
            <v>Kachhi</v>
          </cell>
          <cell r="L157" t="str">
            <v>Faiz Ganj</v>
          </cell>
        </row>
        <row r="158">
          <cell r="H158" t="str">
            <v>Kalat</v>
          </cell>
          <cell r="L158" t="str">
            <v>Faiz Ganj</v>
          </cell>
        </row>
        <row r="159">
          <cell r="H159" t="str">
            <v>Kalat</v>
          </cell>
          <cell r="L159" t="str">
            <v>Gadap Town</v>
          </cell>
        </row>
        <row r="160">
          <cell r="H160" t="str">
            <v>Karachi City</v>
          </cell>
          <cell r="L160" t="str">
            <v>Gadap Town</v>
          </cell>
        </row>
        <row r="161">
          <cell r="H161" t="str">
            <v>Karachi City</v>
          </cell>
          <cell r="L161" t="str">
            <v>Gadap Town</v>
          </cell>
        </row>
        <row r="162">
          <cell r="H162" t="str">
            <v>Karachi City</v>
          </cell>
          <cell r="L162" t="str">
            <v>Gadap Town</v>
          </cell>
        </row>
        <row r="163">
          <cell r="H163" t="str">
            <v>Karachi City</v>
          </cell>
          <cell r="L163" t="str">
            <v>Gadap Town</v>
          </cell>
        </row>
        <row r="164">
          <cell r="H164" t="str">
            <v>Karachi City</v>
          </cell>
          <cell r="L164" t="str">
            <v>Gadap Town</v>
          </cell>
        </row>
        <row r="165">
          <cell r="H165" t="str">
            <v>Karachi City</v>
          </cell>
          <cell r="L165" t="str">
            <v>Gadap Town</v>
          </cell>
        </row>
        <row r="166">
          <cell r="H166" t="str">
            <v>Karachi City</v>
          </cell>
          <cell r="L166" t="str">
            <v>Gadap Town</v>
          </cell>
        </row>
        <row r="167">
          <cell r="H167" t="str">
            <v>Karachi City</v>
          </cell>
          <cell r="L167" t="str">
            <v>Gambat</v>
          </cell>
        </row>
        <row r="168">
          <cell r="H168" t="str">
            <v>Karachi City</v>
          </cell>
          <cell r="L168" t="str">
            <v>Gambat</v>
          </cell>
        </row>
        <row r="169">
          <cell r="H169" t="str">
            <v>Karachi City</v>
          </cell>
          <cell r="L169" t="str">
            <v>Gambat</v>
          </cell>
        </row>
        <row r="170">
          <cell r="H170" t="str">
            <v>Karachi City</v>
          </cell>
          <cell r="L170" t="str">
            <v>Gambat</v>
          </cell>
        </row>
        <row r="171">
          <cell r="H171" t="str">
            <v>Karachi City</v>
          </cell>
          <cell r="L171" t="str">
            <v>Gambat</v>
          </cell>
        </row>
        <row r="172">
          <cell r="H172" t="str">
            <v>Karachi City</v>
          </cell>
          <cell r="L172" t="str">
            <v>Gambat</v>
          </cell>
        </row>
        <row r="173">
          <cell r="H173" t="str">
            <v>Karachi City</v>
          </cell>
          <cell r="L173" t="str">
            <v>Gambat</v>
          </cell>
        </row>
        <row r="174">
          <cell r="H174" t="str">
            <v>Karachi City</v>
          </cell>
          <cell r="L174" t="str">
            <v>Gambat</v>
          </cell>
        </row>
        <row r="175">
          <cell r="H175" t="str">
            <v>Karachi City</v>
          </cell>
          <cell r="L175" t="str">
            <v>Gambat</v>
          </cell>
        </row>
        <row r="176">
          <cell r="H176" t="str">
            <v>Karachi City</v>
          </cell>
          <cell r="L176" t="str">
            <v>Garhi Khairo</v>
          </cell>
        </row>
        <row r="177">
          <cell r="H177" t="str">
            <v>Karachi City</v>
          </cell>
          <cell r="L177" t="str">
            <v>Garhi Khairo</v>
          </cell>
        </row>
        <row r="178">
          <cell r="H178" t="str">
            <v>Karachi City</v>
          </cell>
          <cell r="L178" t="str">
            <v>Garhi Khairo</v>
          </cell>
        </row>
        <row r="179">
          <cell r="H179" t="str">
            <v>Karachi City</v>
          </cell>
          <cell r="L179" t="str">
            <v>Garhi Khairo</v>
          </cell>
        </row>
        <row r="180">
          <cell r="H180" t="str">
            <v>Karachi City</v>
          </cell>
          <cell r="L180" t="str">
            <v>Garhi Khairo</v>
          </cell>
        </row>
        <row r="181">
          <cell r="H181" t="str">
            <v>Karachi City</v>
          </cell>
          <cell r="L181" t="str">
            <v>Garhi Khairo</v>
          </cell>
        </row>
        <row r="182">
          <cell r="H182" t="str">
            <v>Karachi City</v>
          </cell>
          <cell r="L182" t="str">
            <v>Garhi Yasin</v>
          </cell>
        </row>
        <row r="183">
          <cell r="H183" t="str">
            <v>Karak</v>
          </cell>
          <cell r="L183" t="str">
            <v>Garhi Yasin</v>
          </cell>
        </row>
        <row r="184">
          <cell r="H184" t="str">
            <v>Karak</v>
          </cell>
          <cell r="L184" t="str">
            <v>Garhi Yasin</v>
          </cell>
        </row>
        <row r="185">
          <cell r="H185" t="str">
            <v>Karak</v>
          </cell>
          <cell r="L185" t="str">
            <v>Garhi Yasin</v>
          </cell>
        </row>
        <row r="186">
          <cell r="H186" t="str">
            <v>Kashmore</v>
          </cell>
          <cell r="L186" t="str">
            <v>Garhi Yasin</v>
          </cell>
        </row>
        <row r="187">
          <cell r="H187" t="str">
            <v>Kashmore</v>
          </cell>
          <cell r="L187" t="str">
            <v>Garhi Yasin</v>
          </cell>
        </row>
        <row r="188">
          <cell r="H188" t="str">
            <v>Kashmore</v>
          </cell>
          <cell r="L188" t="str">
            <v>Garhi Yasin</v>
          </cell>
        </row>
        <row r="189">
          <cell r="H189" t="str">
            <v>Kasur</v>
          </cell>
          <cell r="L189" t="str">
            <v>Garhi Yasin</v>
          </cell>
        </row>
        <row r="190">
          <cell r="H190" t="str">
            <v>Kasur</v>
          </cell>
          <cell r="L190" t="str">
            <v>Garhi Yasin</v>
          </cell>
        </row>
        <row r="191">
          <cell r="H191" t="str">
            <v>Kasur</v>
          </cell>
          <cell r="L191" t="str">
            <v>Garhi Yasin</v>
          </cell>
        </row>
        <row r="192">
          <cell r="H192" t="str">
            <v>Kech</v>
          </cell>
          <cell r="L192" t="str">
            <v>Garhi Yasin</v>
          </cell>
        </row>
        <row r="193">
          <cell r="H193" t="str">
            <v>Kech</v>
          </cell>
          <cell r="L193" t="str">
            <v>Garhi Yasin</v>
          </cell>
        </row>
        <row r="194">
          <cell r="H194" t="str">
            <v>Kech</v>
          </cell>
          <cell r="L194" t="str">
            <v>Garhi Yasin</v>
          </cell>
        </row>
        <row r="195">
          <cell r="H195" t="str">
            <v>Kech</v>
          </cell>
          <cell r="L195" t="str">
            <v>Garhi Yasin</v>
          </cell>
        </row>
        <row r="196">
          <cell r="H196" t="str">
            <v>Kech</v>
          </cell>
          <cell r="L196" t="str">
            <v>Ghorabari</v>
          </cell>
        </row>
        <row r="197">
          <cell r="H197" t="str">
            <v>Kech</v>
          </cell>
          <cell r="L197" t="str">
            <v>Ghorabari</v>
          </cell>
        </row>
        <row r="198">
          <cell r="H198" t="str">
            <v>Khairpur</v>
          </cell>
          <cell r="L198" t="str">
            <v>Ghorabari</v>
          </cell>
        </row>
        <row r="199">
          <cell r="H199" t="str">
            <v>Khairpur</v>
          </cell>
          <cell r="L199" t="str">
            <v>Ghorabari</v>
          </cell>
        </row>
        <row r="200">
          <cell r="H200" t="str">
            <v>Khairpur</v>
          </cell>
          <cell r="L200" t="str">
            <v>Ghorabari</v>
          </cell>
        </row>
        <row r="201">
          <cell r="H201" t="str">
            <v>Khairpur</v>
          </cell>
          <cell r="L201" t="str">
            <v>Ghotki</v>
          </cell>
        </row>
        <row r="202">
          <cell r="H202" t="str">
            <v>Khairpur</v>
          </cell>
          <cell r="L202" t="str">
            <v>Ghotki</v>
          </cell>
        </row>
        <row r="203">
          <cell r="H203" t="str">
            <v>Khairpur</v>
          </cell>
          <cell r="L203" t="str">
            <v>Ghotki</v>
          </cell>
        </row>
        <row r="204">
          <cell r="H204" t="str">
            <v>Khairpur</v>
          </cell>
          <cell r="L204" t="str">
            <v>Ghotki</v>
          </cell>
        </row>
        <row r="205">
          <cell r="H205" t="str">
            <v>Khairpur</v>
          </cell>
          <cell r="L205" t="str">
            <v>Ghotki</v>
          </cell>
        </row>
        <row r="206">
          <cell r="H206" t="str">
            <v>Khanewal</v>
          </cell>
          <cell r="L206" t="str">
            <v>Ghotki</v>
          </cell>
        </row>
        <row r="207">
          <cell r="H207" t="str">
            <v>Khanewal</v>
          </cell>
          <cell r="L207" t="str">
            <v>Ghotki</v>
          </cell>
        </row>
        <row r="208">
          <cell r="H208" t="str">
            <v>Khanewal</v>
          </cell>
          <cell r="L208" t="str">
            <v>Ghotki</v>
          </cell>
        </row>
        <row r="209">
          <cell r="H209" t="str">
            <v>Khanewal</v>
          </cell>
          <cell r="L209" t="str">
            <v>Ghotki</v>
          </cell>
        </row>
        <row r="210">
          <cell r="H210" t="str">
            <v>Kharan</v>
          </cell>
          <cell r="L210" t="str">
            <v>Ghotki</v>
          </cell>
        </row>
        <row r="211">
          <cell r="H211" t="str">
            <v>Khushab</v>
          </cell>
          <cell r="L211" t="str">
            <v>Ghotki</v>
          </cell>
        </row>
        <row r="212">
          <cell r="H212" t="str">
            <v>Khushab</v>
          </cell>
          <cell r="L212" t="str">
            <v>Ghotki</v>
          </cell>
        </row>
        <row r="213">
          <cell r="H213" t="str">
            <v>Khushab</v>
          </cell>
          <cell r="L213" t="str">
            <v>Ghotki</v>
          </cell>
        </row>
        <row r="214">
          <cell r="H214" t="str">
            <v>Khuzdar</v>
          </cell>
          <cell r="L214" t="str">
            <v>Ghotki</v>
          </cell>
        </row>
        <row r="215">
          <cell r="H215" t="str">
            <v>Khuzdar</v>
          </cell>
          <cell r="L215" t="str">
            <v>Gulberg Town</v>
          </cell>
        </row>
        <row r="216">
          <cell r="H216" t="str">
            <v>Khuzdar</v>
          </cell>
          <cell r="L216" t="str">
            <v>Gulberg Town</v>
          </cell>
        </row>
        <row r="217">
          <cell r="H217" t="str">
            <v>Khuzdar</v>
          </cell>
          <cell r="L217" t="str">
            <v>Gulberg Town</v>
          </cell>
        </row>
        <row r="218">
          <cell r="H218" t="str">
            <v>Khyber Agency</v>
          </cell>
          <cell r="L218" t="str">
            <v>Gulberg Town</v>
          </cell>
        </row>
        <row r="219">
          <cell r="H219" t="str">
            <v>Khyber Agency</v>
          </cell>
          <cell r="L219" t="str">
            <v>Gulberg Town</v>
          </cell>
        </row>
        <row r="220">
          <cell r="H220" t="str">
            <v>Khyber Agency</v>
          </cell>
          <cell r="L220" t="str">
            <v>Gulberg Town</v>
          </cell>
        </row>
        <row r="221">
          <cell r="H221" t="str">
            <v>Killa Abdullah</v>
          </cell>
          <cell r="L221" t="str">
            <v>Gulberg Town</v>
          </cell>
        </row>
        <row r="222">
          <cell r="H222" t="str">
            <v>Killa Abdullah</v>
          </cell>
          <cell r="L222" t="str">
            <v>Gulberg Town</v>
          </cell>
        </row>
        <row r="223">
          <cell r="H223" t="str">
            <v>Killa Saifullah</v>
          </cell>
          <cell r="L223" t="str">
            <v>Gulshan-E-Iqbal Town</v>
          </cell>
        </row>
        <row r="224">
          <cell r="H224" t="str">
            <v>Killa Saifullah</v>
          </cell>
          <cell r="L224" t="str">
            <v>Gulshan-E-Iqbal Town</v>
          </cell>
        </row>
        <row r="225">
          <cell r="H225" t="str">
            <v>Killa Saifullah</v>
          </cell>
          <cell r="L225" t="str">
            <v>Gulshan-E-Iqbal Town</v>
          </cell>
        </row>
        <row r="226">
          <cell r="H226" t="str">
            <v>Killa Saifullah</v>
          </cell>
          <cell r="L226" t="str">
            <v>Gulshan-E-Iqbal Town</v>
          </cell>
        </row>
        <row r="227">
          <cell r="H227" t="str">
            <v>Killa Saifullah</v>
          </cell>
          <cell r="L227" t="str">
            <v>Gulshan-E-Iqbal Town</v>
          </cell>
        </row>
        <row r="228">
          <cell r="H228" t="str">
            <v>Killa Saifullah</v>
          </cell>
          <cell r="L228" t="str">
            <v>Gulshan-E-Iqbal Town</v>
          </cell>
        </row>
        <row r="229">
          <cell r="H229" t="str">
            <v>Kohat</v>
          </cell>
          <cell r="L229" t="str">
            <v>Gulshan-E-Iqbal Town</v>
          </cell>
        </row>
        <row r="230">
          <cell r="H230" t="str">
            <v>Kohat</v>
          </cell>
          <cell r="L230" t="str">
            <v>Gulshan-E-Iqbal Town</v>
          </cell>
        </row>
        <row r="231">
          <cell r="H231" t="str">
            <v>Kohistan</v>
          </cell>
          <cell r="L231" t="str">
            <v>Gulshan-E-Iqbal Town</v>
          </cell>
        </row>
        <row r="232">
          <cell r="H232" t="str">
            <v>Kohistan</v>
          </cell>
          <cell r="L232" t="str">
            <v>Gulshan-E-Iqbal Town</v>
          </cell>
        </row>
        <row r="233">
          <cell r="H233" t="str">
            <v>Kohistan</v>
          </cell>
          <cell r="L233" t="str">
            <v>Gulshan-E-Iqbal Town</v>
          </cell>
        </row>
        <row r="234">
          <cell r="H234" t="str">
            <v>Kohlu</v>
          </cell>
          <cell r="L234" t="str">
            <v>Gulshan-E-Iqbal Town</v>
          </cell>
        </row>
        <row r="235">
          <cell r="H235" t="str">
            <v>Kohlu</v>
          </cell>
          <cell r="L235" t="str">
            <v>Gulshan-E-Iqbal Town</v>
          </cell>
        </row>
        <row r="236">
          <cell r="H236" t="str">
            <v>Kohlu</v>
          </cell>
          <cell r="L236" t="str">
            <v>Hala</v>
          </cell>
        </row>
        <row r="237">
          <cell r="H237" t="str">
            <v>Kotli</v>
          </cell>
          <cell r="L237" t="str">
            <v>Hala</v>
          </cell>
        </row>
        <row r="238">
          <cell r="H238" t="str">
            <v>Kotli</v>
          </cell>
          <cell r="L238" t="str">
            <v>Hala</v>
          </cell>
        </row>
        <row r="239">
          <cell r="H239" t="str">
            <v>Kotli</v>
          </cell>
          <cell r="L239" t="str">
            <v>Hala</v>
          </cell>
        </row>
        <row r="240">
          <cell r="H240" t="str">
            <v>Kurram Agency</v>
          </cell>
          <cell r="L240" t="str">
            <v>Hala</v>
          </cell>
        </row>
        <row r="241">
          <cell r="H241" t="str">
            <v>Kurram Agency</v>
          </cell>
          <cell r="L241" t="str">
            <v>Hala</v>
          </cell>
        </row>
        <row r="242">
          <cell r="H242" t="str">
            <v>Kurram Agency</v>
          </cell>
          <cell r="L242" t="str">
            <v>Hussain Bux Muree</v>
          </cell>
        </row>
        <row r="243">
          <cell r="H243" t="str">
            <v>Lahore</v>
          </cell>
          <cell r="L243" t="str">
            <v>Hussain Bux Muree</v>
          </cell>
        </row>
        <row r="244">
          <cell r="H244" t="str">
            <v>Lahore</v>
          </cell>
          <cell r="L244" t="str">
            <v>Hussain Bux Muree</v>
          </cell>
        </row>
        <row r="245">
          <cell r="H245" t="str">
            <v>Lakki Marwat</v>
          </cell>
          <cell r="L245" t="str">
            <v>Hyderabad</v>
          </cell>
        </row>
        <row r="246">
          <cell r="H246" t="str">
            <v>Lakki Marwat</v>
          </cell>
          <cell r="L246" t="str">
            <v>Hyderabad</v>
          </cell>
        </row>
        <row r="247">
          <cell r="H247" t="str">
            <v>Larkana</v>
          </cell>
          <cell r="L247" t="str">
            <v>Hyderabad</v>
          </cell>
        </row>
        <row r="248">
          <cell r="H248" t="str">
            <v>Larkana</v>
          </cell>
          <cell r="L248" t="str">
            <v>Hyderabad</v>
          </cell>
        </row>
        <row r="249">
          <cell r="H249" t="str">
            <v>Larkana</v>
          </cell>
          <cell r="L249" t="str">
            <v>Hyderabad</v>
          </cell>
        </row>
        <row r="250">
          <cell r="H250" t="str">
            <v>Larkana</v>
          </cell>
          <cell r="L250" t="str">
            <v>Hyderabad</v>
          </cell>
        </row>
        <row r="251">
          <cell r="H251" t="str">
            <v>Las Bela</v>
          </cell>
          <cell r="L251" t="str">
            <v>Hyderabad</v>
          </cell>
        </row>
        <row r="252">
          <cell r="H252" t="str">
            <v>Las Bela</v>
          </cell>
          <cell r="L252" t="str">
            <v>Hyderabad</v>
          </cell>
        </row>
        <row r="253">
          <cell r="H253" t="str">
            <v>Las Bela</v>
          </cell>
          <cell r="L253" t="str">
            <v>Hyderabad</v>
          </cell>
        </row>
        <row r="254">
          <cell r="H254" t="str">
            <v>Las Bela</v>
          </cell>
          <cell r="L254" t="str">
            <v>Hyderabad</v>
          </cell>
        </row>
        <row r="255">
          <cell r="H255" t="str">
            <v>Las Bela</v>
          </cell>
          <cell r="L255" t="str">
            <v>Hyderabad</v>
          </cell>
        </row>
        <row r="256">
          <cell r="H256" t="str">
            <v>Las Bela</v>
          </cell>
          <cell r="L256" t="str">
            <v>Hyderabad City</v>
          </cell>
        </row>
        <row r="257">
          <cell r="H257" t="str">
            <v>Las Bela</v>
          </cell>
          <cell r="L257" t="str">
            <v>Hyderabad City</v>
          </cell>
        </row>
        <row r="258">
          <cell r="H258" t="str">
            <v>Las Bela</v>
          </cell>
          <cell r="L258" t="str">
            <v>Hyderabad City</v>
          </cell>
        </row>
        <row r="259">
          <cell r="H259" t="str">
            <v>Las Bela</v>
          </cell>
          <cell r="L259" t="str">
            <v>Hyderabad City</v>
          </cell>
        </row>
        <row r="260">
          <cell r="H260" t="str">
            <v>Layyah</v>
          </cell>
          <cell r="L260" t="str">
            <v>Hyderabad City</v>
          </cell>
        </row>
        <row r="261">
          <cell r="H261" t="str">
            <v>Layyah</v>
          </cell>
          <cell r="L261" t="str">
            <v>Hyderabad City</v>
          </cell>
        </row>
        <row r="262">
          <cell r="H262" t="str">
            <v>Layyah</v>
          </cell>
          <cell r="L262" t="str">
            <v>Hyderabad City</v>
          </cell>
        </row>
        <row r="263">
          <cell r="H263" t="str">
            <v>Lodhran</v>
          </cell>
          <cell r="L263" t="str">
            <v>Hyderabad City</v>
          </cell>
        </row>
        <row r="264">
          <cell r="H264" t="str">
            <v>Lodhran</v>
          </cell>
          <cell r="L264" t="str">
            <v>Hyderabad City</v>
          </cell>
        </row>
        <row r="265">
          <cell r="H265" t="str">
            <v>Lodhran</v>
          </cell>
          <cell r="L265" t="str">
            <v>Hyderabad City</v>
          </cell>
        </row>
        <row r="266">
          <cell r="H266" t="str">
            <v>Loralai</v>
          </cell>
          <cell r="L266" t="str">
            <v>Hyderabad City</v>
          </cell>
        </row>
        <row r="267">
          <cell r="H267" t="str">
            <v>Loralai</v>
          </cell>
          <cell r="L267" t="str">
            <v>Hyderabad City</v>
          </cell>
        </row>
        <row r="268">
          <cell r="H268" t="str">
            <v>Lower Dir</v>
          </cell>
          <cell r="L268" t="str">
            <v>Hyderabad City</v>
          </cell>
        </row>
        <row r="269">
          <cell r="H269" t="str">
            <v>Lower Dir</v>
          </cell>
          <cell r="L269" t="str">
            <v>Hyderabad City</v>
          </cell>
        </row>
        <row r="270">
          <cell r="H270" t="str">
            <v>Malakand P.a.</v>
          </cell>
          <cell r="L270" t="str">
            <v>Hyderabad City</v>
          </cell>
        </row>
        <row r="271">
          <cell r="H271" t="str">
            <v>Malakand P.a.</v>
          </cell>
          <cell r="L271" t="str">
            <v>Hyderabad City</v>
          </cell>
        </row>
        <row r="272">
          <cell r="H272" t="str">
            <v>Mandi Bahauddin</v>
          </cell>
          <cell r="L272" t="str">
            <v>Hyderabad City</v>
          </cell>
        </row>
        <row r="273">
          <cell r="H273" t="str">
            <v>Mandi Bahauddin</v>
          </cell>
          <cell r="L273" t="str">
            <v>Hyderabad City</v>
          </cell>
        </row>
        <row r="274">
          <cell r="H274" t="str">
            <v>Mandi Bahauddin</v>
          </cell>
          <cell r="L274" t="str">
            <v>Hyderabad City</v>
          </cell>
        </row>
        <row r="275">
          <cell r="H275" t="str">
            <v>Mansehra</v>
          </cell>
          <cell r="L275" t="str">
            <v>Hyderabad City</v>
          </cell>
        </row>
        <row r="276">
          <cell r="H276" t="str">
            <v>Mansehra</v>
          </cell>
          <cell r="L276" t="str">
            <v>Jacobabad</v>
          </cell>
        </row>
        <row r="277">
          <cell r="H277" t="str">
            <v>Mansehra</v>
          </cell>
          <cell r="L277" t="str">
            <v>Jacobabad</v>
          </cell>
        </row>
        <row r="278">
          <cell r="H278" t="str">
            <v>Mardan</v>
          </cell>
          <cell r="L278" t="str">
            <v>Jacobabad</v>
          </cell>
        </row>
        <row r="279">
          <cell r="H279" t="str">
            <v>Mardan</v>
          </cell>
          <cell r="L279" t="str">
            <v>Jacobabad</v>
          </cell>
        </row>
        <row r="280">
          <cell r="H280" t="str">
            <v>Mardan</v>
          </cell>
          <cell r="L280" t="str">
            <v>Jacobabad</v>
          </cell>
        </row>
        <row r="281">
          <cell r="H281" t="str">
            <v>Mastung</v>
          </cell>
          <cell r="L281" t="str">
            <v>Jacobabad</v>
          </cell>
        </row>
        <row r="282">
          <cell r="H282" t="str">
            <v>Mastung</v>
          </cell>
          <cell r="L282" t="str">
            <v>Jacobabad</v>
          </cell>
        </row>
        <row r="283">
          <cell r="H283" t="str">
            <v>Matiari</v>
          </cell>
          <cell r="L283" t="str">
            <v>Jacobabad</v>
          </cell>
        </row>
        <row r="284">
          <cell r="H284" t="str">
            <v>Matiari</v>
          </cell>
          <cell r="L284" t="str">
            <v>Jacobabad</v>
          </cell>
        </row>
        <row r="285">
          <cell r="H285" t="str">
            <v>Matiari</v>
          </cell>
          <cell r="L285" t="str">
            <v>Jacobabad</v>
          </cell>
        </row>
        <row r="286">
          <cell r="H286" t="str">
            <v>Mianwali</v>
          </cell>
          <cell r="L286" t="str">
            <v>Jacobabad</v>
          </cell>
        </row>
        <row r="287">
          <cell r="H287" t="str">
            <v>Mianwali</v>
          </cell>
          <cell r="L287" t="str">
            <v>Jacobabad</v>
          </cell>
        </row>
        <row r="288">
          <cell r="H288" t="str">
            <v>Mianwali</v>
          </cell>
          <cell r="L288" t="str">
            <v>Jacobabad</v>
          </cell>
        </row>
        <row r="289">
          <cell r="H289" t="str">
            <v>Mirpur</v>
          </cell>
          <cell r="L289" t="str">
            <v>Jacobabad</v>
          </cell>
        </row>
        <row r="290">
          <cell r="H290" t="str">
            <v>Mirpur</v>
          </cell>
          <cell r="L290" t="str">
            <v>Jacobabad</v>
          </cell>
        </row>
        <row r="291">
          <cell r="H291" t="str">
            <v>Mirpur Khas</v>
          </cell>
          <cell r="L291" t="str">
            <v>Jamshed Town</v>
          </cell>
        </row>
        <row r="292">
          <cell r="H292" t="str">
            <v>Mirpur Khas</v>
          </cell>
          <cell r="L292" t="str">
            <v>Jamshed Town</v>
          </cell>
        </row>
        <row r="293">
          <cell r="H293" t="str">
            <v>Mirpur Khas</v>
          </cell>
          <cell r="L293" t="str">
            <v>Jamshed Town</v>
          </cell>
        </row>
        <row r="294">
          <cell r="H294" t="str">
            <v>Mirpur Khas</v>
          </cell>
          <cell r="L294" t="str">
            <v>Jamshed Town</v>
          </cell>
        </row>
        <row r="295">
          <cell r="H295" t="str">
            <v>Mirpur Khas</v>
          </cell>
          <cell r="L295" t="str">
            <v>Jamshed Town</v>
          </cell>
        </row>
        <row r="296">
          <cell r="H296" t="str">
            <v>Mirpur Khas</v>
          </cell>
          <cell r="L296" t="str">
            <v>Jamshed Town</v>
          </cell>
        </row>
        <row r="297">
          <cell r="H297" t="str">
            <v>Mirpurkhas</v>
          </cell>
          <cell r="L297" t="str">
            <v>Jamshed Town</v>
          </cell>
        </row>
        <row r="298">
          <cell r="H298" t="str">
            <v>Mohmand Agency</v>
          </cell>
          <cell r="L298" t="str">
            <v>Jamshed Town</v>
          </cell>
        </row>
        <row r="299">
          <cell r="H299" t="str">
            <v>Mohmand Agency</v>
          </cell>
          <cell r="L299" t="str">
            <v>Jamshed Town</v>
          </cell>
        </row>
        <row r="300">
          <cell r="H300" t="str">
            <v>Mohmand Agency</v>
          </cell>
          <cell r="L300" t="str">
            <v>Jamshed Town</v>
          </cell>
        </row>
        <row r="301">
          <cell r="H301" t="str">
            <v>Mohmand Agency</v>
          </cell>
          <cell r="L301" t="str">
            <v>Jamshed Town</v>
          </cell>
        </row>
        <row r="302">
          <cell r="H302" t="str">
            <v>Mohmand Agency</v>
          </cell>
          <cell r="L302" t="str">
            <v>Jamshed Town</v>
          </cell>
        </row>
        <row r="303">
          <cell r="H303" t="str">
            <v>Mohmand Agency</v>
          </cell>
          <cell r="L303" t="str">
            <v>Jamshed Town</v>
          </cell>
        </row>
        <row r="304">
          <cell r="H304" t="str">
            <v>Mohmand Agency</v>
          </cell>
          <cell r="L304" t="str">
            <v>Jan Nawaz Ali</v>
          </cell>
        </row>
        <row r="305">
          <cell r="H305" t="str">
            <v>Multan</v>
          </cell>
          <cell r="L305" t="str">
            <v>Jan Nawaz Ali</v>
          </cell>
        </row>
        <row r="306">
          <cell r="H306" t="str">
            <v>Multan</v>
          </cell>
          <cell r="L306" t="str">
            <v>Jan Nawaz Ali</v>
          </cell>
        </row>
        <row r="307">
          <cell r="H307" t="str">
            <v>Multan</v>
          </cell>
          <cell r="L307" t="str">
            <v>Jan Nawaz Ali</v>
          </cell>
        </row>
        <row r="308">
          <cell r="H308" t="str">
            <v>Multan</v>
          </cell>
          <cell r="L308" t="str">
            <v>Jati</v>
          </cell>
        </row>
        <row r="309">
          <cell r="H309" t="str">
            <v>Musakhel</v>
          </cell>
          <cell r="L309" t="str">
            <v>Jati</v>
          </cell>
        </row>
        <row r="310">
          <cell r="H310" t="str">
            <v>Muzaffarabad</v>
          </cell>
          <cell r="L310" t="str">
            <v>Jati</v>
          </cell>
        </row>
        <row r="311">
          <cell r="H311" t="str">
            <v>Muzaffargarh</v>
          </cell>
          <cell r="L311" t="str">
            <v>Jati</v>
          </cell>
        </row>
        <row r="312">
          <cell r="H312" t="str">
            <v>Muzaffargarh</v>
          </cell>
          <cell r="L312" t="str">
            <v>Jati</v>
          </cell>
        </row>
        <row r="313">
          <cell r="H313" t="str">
            <v>Muzaffargarh</v>
          </cell>
          <cell r="L313" t="str">
            <v>Jati</v>
          </cell>
        </row>
        <row r="314">
          <cell r="H314" t="str">
            <v>Muzaffargarh</v>
          </cell>
          <cell r="L314" t="str">
            <v>Jhando Mari</v>
          </cell>
        </row>
        <row r="315">
          <cell r="H315" t="str">
            <v>Nankana Sahib</v>
          </cell>
          <cell r="L315" t="str">
            <v>Jhando Mari</v>
          </cell>
        </row>
        <row r="316">
          <cell r="H316" t="str">
            <v>Nankana Sahib</v>
          </cell>
          <cell r="L316" t="str">
            <v>Jhando Mari</v>
          </cell>
        </row>
        <row r="317">
          <cell r="H317" t="str">
            <v>Nankana Sahib</v>
          </cell>
          <cell r="L317" t="str">
            <v>Jhando Mari</v>
          </cell>
        </row>
        <row r="318">
          <cell r="H318" t="str">
            <v>Nankana Sahib</v>
          </cell>
          <cell r="L318" t="str">
            <v>Jhando Mari</v>
          </cell>
        </row>
        <row r="319">
          <cell r="H319" t="str">
            <v>Narowal</v>
          </cell>
          <cell r="L319" t="str">
            <v>Jhando Mari</v>
          </cell>
        </row>
        <row r="320">
          <cell r="H320" t="str">
            <v>Narowal</v>
          </cell>
          <cell r="L320" t="str">
            <v>Jhuddo</v>
          </cell>
        </row>
        <row r="321">
          <cell r="H321" t="str">
            <v>Nasirabad</v>
          </cell>
          <cell r="L321" t="str">
            <v>Jhuddo</v>
          </cell>
        </row>
        <row r="322">
          <cell r="H322" t="str">
            <v>Nasirabad</v>
          </cell>
          <cell r="L322" t="str">
            <v>Jhuddo</v>
          </cell>
        </row>
        <row r="323">
          <cell r="H323" t="str">
            <v>Nasirabad</v>
          </cell>
          <cell r="L323" t="str">
            <v>Jhuddo</v>
          </cell>
        </row>
        <row r="324">
          <cell r="H324" t="str">
            <v>Nasirabad</v>
          </cell>
          <cell r="L324" t="str">
            <v>Jhuddo</v>
          </cell>
        </row>
        <row r="325">
          <cell r="H325" t="str">
            <v>Naushahro Feroze</v>
          </cell>
          <cell r="L325" t="str">
            <v>Jhuddo</v>
          </cell>
        </row>
        <row r="326">
          <cell r="H326" t="str">
            <v>Naushahro Feroze</v>
          </cell>
          <cell r="L326" t="str">
            <v>Johi</v>
          </cell>
        </row>
        <row r="327">
          <cell r="H327" t="str">
            <v>Naushahro Feroze</v>
          </cell>
          <cell r="L327" t="str">
            <v>Johi</v>
          </cell>
        </row>
        <row r="328">
          <cell r="H328" t="str">
            <v>Naushahro Feroze</v>
          </cell>
          <cell r="L328" t="str">
            <v>Johi</v>
          </cell>
        </row>
        <row r="329">
          <cell r="H329" t="str">
            <v>Naushahro Feroze</v>
          </cell>
          <cell r="L329" t="str">
            <v>Johi</v>
          </cell>
        </row>
        <row r="330">
          <cell r="H330" t="str">
            <v>Naushahro Feroze</v>
          </cell>
          <cell r="L330" t="str">
            <v>Johi</v>
          </cell>
        </row>
        <row r="331">
          <cell r="H331" t="str">
            <v>Neelum</v>
          </cell>
          <cell r="L331" t="str">
            <v>Johi</v>
          </cell>
        </row>
        <row r="332">
          <cell r="H332" t="str">
            <v>North Waziristan Agency</v>
          </cell>
          <cell r="L332" t="str">
            <v>Johi</v>
          </cell>
        </row>
        <row r="333">
          <cell r="H333" t="str">
            <v>North Waziristan Agency</v>
          </cell>
          <cell r="L333" t="str">
            <v>Johi</v>
          </cell>
        </row>
        <row r="334">
          <cell r="H334" t="str">
            <v>North Waziristan Agency</v>
          </cell>
          <cell r="L334" t="str">
            <v>Johi</v>
          </cell>
        </row>
        <row r="335">
          <cell r="H335" t="str">
            <v>North Waziristan Agency</v>
          </cell>
          <cell r="L335" t="str">
            <v>Johi</v>
          </cell>
        </row>
        <row r="336">
          <cell r="H336" t="str">
            <v>North Waziristan Agency</v>
          </cell>
          <cell r="L336" t="str">
            <v>Kambar Ali Khan</v>
          </cell>
        </row>
        <row r="337">
          <cell r="H337" t="str">
            <v>North Waziristan Agency</v>
          </cell>
          <cell r="L337" t="str">
            <v>Kambar Ali Khan</v>
          </cell>
        </row>
        <row r="338">
          <cell r="H338" t="str">
            <v>North Waziristan Agency</v>
          </cell>
          <cell r="L338" t="str">
            <v>Kambar Ali Khan</v>
          </cell>
        </row>
        <row r="339">
          <cell r="H339" t="str">
            <v>North Waziristan Agency</v>
          </cell>
          <cell r="L339" t="str">
            <v>Kambar Ali Khan</v>
          </cell>
        </row>
        <row r="340">
          <cell r="H340" t="str">
            <v>North Waziristan Agency</v>
          </cell>
          <cell r="L340" t="str">
            <v>Kambar Ali Khan</v>
          </cell>
        </row>
        <row r="341">
          <cell r="H341" t="str">
            <v>Nowshera</v>
          </cell>
          <cell r="L341" t="str">
            <v>Kambar Ali Khan</v>
          </cell>
        </row>
        <row r="342">
          <cell r="H342" t="str">
            <v>Nowshera</v>
          </cell>
          <cell r="L342" t="str">
            <v>Kambar Ali Khan</v>
          </cell>
        </row>
        <row r="343">
          <cell r="H343" t="str">
            <v>Nushki</v>
          </cell>
          <cell r="L343" t="str">
            <v>Kambar Ali Khan</v>
          </cell>
        </row>
        <row r="344">
          <cell r="H344" t="str">
            <v>Okara</v>
          </cell>
          <cell r="L344" t="str">
            <v>Kambar Ali Khan</v>
          </cell>
        </row>
        <row r="345">
          <cell r="H345" t="str">
            <v>Okara</v>
          </cell>
          <cell r="L345" t="str">
            <v>Kambar Ali Khan</v>
          </cell>
        </row>
        <row r="346">
          <cell r="H346" t="str">
            <v>Okara</v>
          </cell>
          <cell r="L346" t="str">
            <v>Kandhkot</v>
          </cell>
        </row>
        <row r="347">
          <cell r="H347" t="str">
            <v>Orakzai Agency</v>
          </cell>
          <cell r="L347" t="str">
            <v>Kandhkot</v>
          </cell>
        </row>
        <row r="348">
          <cell r="H348" t="str">
            <v>Orakzai Agency</v>
          </cell>
          <cell r="L348" t="str">
            <v>Kandhkot</v>
          </cell>
        </row>
        <row r="349">
          <cell r="H349" t="str">
            <v>Orakzai Agency</v>
          </cell>
          <cell r="L349" t="str">
            <v>Kandhkot</v>
          </cell>
        </row>
        <row r="350">
          <cell r="H350" t="str">
            <v>Orakzai Agency</v>
          </cell>
          <cell r="L350" t="str">
            <v>Kandhkot</v>
          </cell>
        </row>
        <row r="351">
          <cell r="H351" t="str">
            <v>Pakpattan</v>
          </cell>
          <cell r="L351" t="str">
            <v>Kandhkot</v>
          </cell>
        </row>
        <row r="352">
          <cell r="H352" t="str">
            <v>Pakpattan</v>
          </cell>
          <cell r="L352" t="str">
            <v>Kandhkot</v>
          </cell>
        </row>
        <row r="353">
          <cell r="H353" t="str">
            <v>Panjgur</v>
          </cell>
          <cell r="L353" t="str">
            <v>Kandhkot</v>
          </cell>
        </row>
        <row r="354">
          <cell r="H354" t="str">
            <v>Panjgur</v>
          </cell>
          <cell r="L354" t="str">
            <v>Kandhkot</v>
          </cell>
        </row>
        <row r="355">
          <cell r="H355" t="str">
            <v>Panjgur</v>
          </cell>
          <cell r="L355" t="str">
            <v>Kandhkot</v>
          </cell>
        </row>
        <row r="356">
          <cell r="H356" t="str">
            <v>Panjpai</v>
          </cell>
          <cell r="L356" t="str">
            <v>Kandhkot</v>
          </cell>
        </row>
        <row r="357">
          <cell r="H357" t="str">
            <v>Peshawar</v>
          </cell>
          <cell r="L357" t="str">
            <v>Kandiaro</v>
          </cell>
        </row>
        <row r="358">
          <cell r="H358" t="str">
            <v>Pishin</v>
          </cell>
          <cell r="L358" t="str">
            <v>Kandiaro</v>
          </cell>
        </row>
        <row r="359">
          <cell r="H359" t="str">
            <v>Pishin</v>
          </cell>
          <cell r="L359" t="str">
            <v>Kandiaro</v>
          </cell>
        </row>
        <row r="360">
          <cell r="H360" t="str">
            <v>Pishin</v>
          </cell>
          <cell r="L360" t="str">
            <v>Kandiaro</v>
          </cell>
        </row>
        <row r="361">
          <cell r="H361" t="str">
            <v>Poonch</v>
          </cell>
          <cell r="L361" t="str">
            <v>Kandiaro</v>
          </cell>
        </row>
        <row r="362">
          <cell r="H362" t="str">
            <v>Poonch</v>
          </cell>
          <cell r="L362" t="str">
            <v>Kandiaro</v>
          </cell>
        </row>
        <row r="363">
          <cell r="H363" t="str">
            <v>Poonch</v>
          </cell>
          <cell r="L363" t="str">
            <v>Kandiaro</v>
          </cell>
        </row>
        <row r="364">
          <cell r="H364" t="str">
            <v>Qambar Shahdadkot</v>
          </cell>
          <cell r="L364" t="str">
            <v>Kandiaro</v>
          </cell>
        </row>
        <row r="365">
          <cell r="H365" t="str">
            <v>Qambar Shahdadkot</v>
          </cell>
          <cell r="L365" t="str">
            <v>Kandiaro</v>
          </cell>
        </row>
        <row r="366">
          <cell r="H366" t="str">
            <v>Qambar Shahdadkot</v>
          </cell>
          <cell r="L366" t="str">
            <v>Kandiaro</v>
          </cell>
        </row>
        <row r="367">
          <cell r="H367" t="str">
            <v>Qambar Shahdadkot</v>
          </cell>
          <cell r="L367" t="str">
            <v>Kashmore</v>
          </cell>
        </row>
        <row r="368">
          <cell r="H368" t="str">
            <v>Qambar Shahdadkot</v>
          </cell>
          <cell r="L368" t="str">
            <v>Kashmore</v>
          </cell>
        </row>
        <row r="369">
          <cell r="H369" t="str">
            <v>Qambar Shahdadkot</v>
          </cell>
          <cell r="L369" t="str">
            <v>Kashmore</v>
          </cell>
        </row>
        <row r="370">
          <cell r="H370" t="str">
            <v>Qambar Shahdadkot</v>
          </cell>
          <cell r="L370" t="str">
            <v>Kashmore</v>
          </cell>
        </row>
        <row r="371">
          <cell r="H371" t="str">
            <v>Quetta</v>
          </cell>
          <cell r="L371" t="str">
            <v>Kashmore</v>
          </cell>
        </row>
        <row r="372">
          <cell r="H372" t="str">
            <v>Rahim Yar Khan</v>
          </cell>
          <cell r="L372" t="str">
            <v>Kashmore</v>
          </cell>
        </row>
        <row r="373">
          <cell r="H373" t="str">
            <v>Rahim Yar Khan</v>
          </cell>
          <cell r="L373" t="str">
            <v>Kashmore</v>
          </cell>
        </row>
        <row r="374">
          <cell r="H374" t="str">
            <v>Rahim Yar Khan</v>
          </cell>
          <cell r="L374" t="str">
            <v>Kashmore</v>
          </cell>
        </row>
        <row r="375">
          <cell r="H375" t="str">
            <v>Rahim Yar Khan</v>
          </cell>
          <cell r="L375" t="str">
            <v>Kashmore</v>
          </cell>
        </row>
        <row r="376">
          <cell r="H376" t="str">
            <v>Rajanpur</v>
          </cell>
          <cell r="L376" t="str">
            <v>Kashmore</v>
          </cell>
        </row>
        <row r="377">
          <cell r="H377" t="str">
            <v>Rajanpur</v>
          </cell>
          <cell r="L377" t="str">
            <v>Kashmore</v>
          </cell>
        </row>
        <row r="378">
          <cell r="H378" t="str">
            <v>Rajanpur</v>
          </cell>
          <cell r="L378" t="str">
            <v>Kashmore</v>
          </cell>
        </row>
        <row r="379">
          <cell r="H379" t="str">
            <v>Rajanpur</v>
          </cell>
          <cell r="L379" t="str">
            <v>Kashmore</v>
          </cell>
        </row>
        <row r="380">
          <cell r="H380" t="str">
            <v>Rawalpindi</v>
          </cell>
          <cell r="L380" t="str">
            <v>Kashmore</v>
          </cell>
        </row>
        <row r="381">
          <cell r="H381" t="str">
            <v>Rawalpindi</v>
          </cell>
          <cell r="L381" t="str">
            <v>Kashmore</v>
          </cell>
        </row>
        <row r="382">
          <cell r="H382" t="str">
            <v>Rawalpindi</v>
          </cell>
          <cell r="L382" t="str">
            <v>Keamari Town</v>
          </cell>
        </row>
        <row r="383">
          <cell r="H383" t="str">
            <v>Rawalpindi</v>
          </cell>
          <cell r="L383" t="str">
            <v>Keamari Town</v>
          </cell>
        </row>
        <row r="384">
          <cell r="H384" t="str">
            <v>Rawalpindi</v>
          </cell>
          <cell r="L384" t="str">
            <v>Keamari Town</v>
          </cell>
        </row>
        <row r="385">
          <cell r="H385" t="str">
            <v>Rawalpindi</v>
          </cell>
          <cell r="L385" t="str">
            <v>Keamari Town</v>
          </cell>
        </row>
        <row r="386">
          <cell r="H386" t="str">
            <v>Rawalpindi</v>
          </cell>
          <cell r="L386" t="str">
            <v>Keamari Town</v>
          </cell>
        </row>
        <row r="387">
          <cell r="H387" t="str">
            <v>Sahiwal</v>
          </cell>
          <cell r="L387" t="str">
            <v>Keamari Town</v>
          </cell>
        </row>
        <row r="388">
          <cell r="H388" t="str">
            <v>Sahiwal</v>
          </cell>
          <cell r="L388" t="str">
            <v>Keamari Town</v>
          </cell>
        </row>
        <row r="389">
          <cell r="H389" t="str">
            <v>Sanghar</v>
          </cell>
          <cell r="L389" t="str">
            <v>Keamari Town</v>
          </cell>
        </row>
        <row r="390">
          <cell r="H390" t="str">
            <v>Sanghar</v>
          </cell>
          <cell r="L390" t="str">
            <v>Keti Bunder</v>
          </cell>
        </row>
        <row r="391">
          <cell r="H391" t="str">
            <v>Sanghar</v>
          </cell>
          <cell r="L391" t="str">
            <v>Khairpur</v>
          </cell>
        </row>
        <row r="392">
          <cell r="H392" t="str">
            <v>Sanghar</v>
          </cell>
          <cell r="L392" t="str">
            <v>Khairpur</v>
          </cell>
        </row>
        <row r="393">
          <cell r="H393" t="str">
            <v>Sanghar</v>
          </cell>
          <cell r="L393" t="str">
            <v>Khairpur</v>
          </cell>
        </row>
        <row r="394">
          <cell r="H394" t="str">
            <v>Sanghar</v>
          </cell>
          <cell r="L394" t="str">
            <v>Khairpur</v>
          </cell>
        </row>
        <row r="395">
          <cell r="H395" t="str">
            <v>Sargodha</v>
          </cell>
          <cell r="L395" t="str">
            <v>Khairpur</v>
          </cell>
        </row>
        <row r="396">
          <cell r="H396" t="str">
            <v>Sargodha</v>
          </cell>
          <cell r="L396" t="str">
            <v>Khairpur</v>
          </cell>
        </row>
        <row r="397">
          <cell r="H397" t="str">
            <v>Sargodha</v>
          </cell>
          <cell r="L397" t="str">
            <v>Khairpur</v>
          </cell>
        </row>
        <row r="398">
          <cell r="H398" t="str">
            <v>Sargodha</v>
          </cell>
          <cell r="L398" t="str">
            <v>Khairpur</v>
          </cell>
        </row>
        <row r="399">
          <cell r="H399" t="str">
            <v>Sargodha</v>
          </cell>
          <cell r="L399" t="str">
            <v>Khairpur</v>
          </cell>
        </row>
        <row r="400">
          <cell r="H400" t="str">
            <v>Sargodha</v>
          </cell>
          <cell r="L400" t="str">
            <v>Khairpur</v>
          </cell>
        </row>
        <row r="401">
          <cell r="H401" t="str">
            <v>Shaheed Benazirabad</v>
          </cell>
          <cell r="L401" t="str">
            <v>Khairpur</v>
          </cell>
        </row>
        <row r="402">
          <cell r="H402" t="str">
            <v>Shaheed Benazirabad</v>
          </cell>
          <cell r="L402" t="str">
            <v>Khairpur</v>
          </cell>
        </row>
        <row r="403">
          <cell r="H403" t="str">
            <v>Shaheed Benazirabad</v>
          </cell>
          <cell r="L403" t="str">
            <v>Khairpur</v>
          </cell>
        </row>
        <row r="404">
          <cell r="H404" t="str">
            <v>Shaheed Benazirabad</v>
          </cell>
          <cell r="L404" t="str">
            <v>Khairpur</v>
          </cell>
        </row>
        <row r="405">
          <cell r="H405" t="str">
            <v>Shangla</v>
          </cell>
          <cell r="L405" t="str">
            <v>Khairpur Nathan Shah</v>
          </cell>
        </row>
        <row r="406">
          <cell r="H406" t="str">
            <v>Shangla</v>
          </cell>
          <cell r="L406" t="str">
            <v>Khairpur Nathan Shah</v>
          </cell>
        </row>
        <row r="407">
          <cell r="H407" t="str">
            <v>Shangla</v>
          </cell>
          <cell r="L407" t="str">
            <v>Khairpur Nathan Shah</v>
          </cell>
        </row>
        <row r="408">
          <cell r="H408" t="str">
            <v>Shangla</v>
          </cell>
          <cell r="L408" t="str">
            <v>Khairpur Nathan Shah</v>
          </cell>
        </row>
        <row r="409">
          <cell r="H409" t="str">
            <v>Shangla</v>
          </cell>
          <cell r="L409" t="str">
            <v>Khairpur Nathan Shah</v>
          </cell>
        </row>
        <row r="410">
          <cell r="H410" t="str">
            <v>Sheerani</v>
          </cell>
          <cell r="L410" t="str">
            <v>Khairpur Nathan Shah</v>
          </cell>
        </row>
        <row r="411">
          <cell r="H411" t="str">
            <v>Sheikhupura</v>
          </cell>
          <cell r="L411" t="str">
            <v>Khairpur Nathan Shah</v>
          </cell>
        </row>
        <row r="412">
          <cell r="H412" t="str">
            <v>Sheikhupura</v>
          </cell>
          <cell r="L412" t="str">
            <v>Khairpur Nathan Shah</v>
          </cell>
        </row>
        <row r="413">
          <cell r="H413" t="str">
            <v>Sheikhupura</v>
          </cell>
          <cell r="L413" t="str">
            <v>Khairpur Nathan Shah</v>
          </cell>
        </row>
        <row r="414">
          <cell r="H414" t="str">
            <v>Sheikhupura</v>
          </cell>
          <cell r="L414" t="str">
            <v>Khairpur Nathan Shah</v>
          </cell>
        </row>
        <row r="415">
          <cell r="H415" t="str">
            <v>Shikarpur</v>
          </cell>
          <cell r="L415" t="str">
            <v>Khairpur Nathan Shah</v>
          </cell>
        </row>
        <row r="416">
          <cell r="H416" t="str">
            <v>Shikarpur</v>
          </cell>
          <cell r="L416" t="str">
            <v>Khairpur Nathan Shah</v>
          </cell>
        </row>
        <row r="417">
          <cell r="H417" t="str">
            <v>Shikarpur</v>
          </cell>
          <cell r="L417" t="str">
            <v>Khangarh</v>
          </cell>
        </row>
        <row r="418">
          <cell r="H418" t="str">
            <v>Shikarpur</v>
          </cell>
          <cell r="L418" t="str">
            <v>Khangarh</v>
          </cell>
        </row>
        <row r="419">
          <cell r="H419" t="str">
            <v>Sialkot</v>
          </cell>
          <cell r="L419" t="str">
            <v>Khangarh</v>
          </cell>
        </row>
        <row r="420">
          <cell r="H420" t="str">
            <v>Sialkot</v>
          </cell>
          <cell r="L420" t="str">
            <v>Khangarh</v>
          </cell>
        </row>
        <row r="421">
          <cell r="H421" t="str">
            <v>Sialkot</v>
          </cell>
          <cell r="L421" t="str">
            <v>Khanpur</v>
          </cell>
        </row>
        <row r="422">
          <cell r="H422" t="str">
            <v>Sialkot</v>
          </cell>
          <cell r="L422" t="str">
            <v>Khanpur</v>
          </cell>
        </row>
        <row r="423">
          <cell r="H423" t="str">
            <v>Sibi</v>
          </cell>
          <cell r="L423" t="str">
            <v>Khanpur</v>
          </cell>
        </row>
        <row r="424">
          <cell r="H424" t="str">
            <v>Sibi</v>
          </cell>
          <cell r="L424" t="str">
            <v>Khanpur</v>
          </cell>
        </row>
        <row r="425">
          <cell r="H425" t="str">
            <v>Sibi</v>
          </cell>
          <cell r="L425" t="str">
            <v>Khanpur</v>
          </cell>
        </row>
        <row r="426">
          <cell r="H426" t="str">
            <v>Sibi</v>
          </cell>
          <cell r="L426" t="str">
            <v>Khanpur</v>
          </cell>
        </row>
        <row r="427">
          <cell r="H427" t="str">
            <v>Skardu</v>
          </cell>
          <cell r="L427" t="str">
            <v>Khanpur</v>
          </cell>
        </row>
        <row r="428">
          <cell r="H428" t="str">
            <v>Skardu</v>
          </cell>
          <cell r="L428" t="str">
            <v>Khanpur</v>
          </cell>
        </row>
        <row r="429">
          <cell r="H429" t="str">
            <v>Skardu</v>
          </cell>
          <cell r="L429" t="str">
            <v>Khanpur</v>
          </cell>
        </row>
        <row r="430">
          <cell r="H430" t="str">
            <v>Skardu</v>
          </cell>
          <cell r="L430" t="str">
            <v>Khanpur</v>
          </cell>
        </row>
        <row r="431">
          <cell r="H431" t="str">
            <v>Skardu</v>
          </cell>
          <cell r="L431" t="str">
            <v>Kharo Chan</v>
          </cell>
        </row>
        <row r="432">
          <cell r="H432" t="str">
            <v>South Waziristan Agency</v>
          </cell>
          <cell r="L432" t="str">
            <v>Khipro</v>
          </cell>
        </row>
        <row r="433">
          <cell r="H433" t="str">
            <v>South Waziristan Agency</v>
          </cell>
          <cell r="L433" t="str">
            <v>Khipro</v>
          </cell>
        </row>
        <row r="434">
          <cell r="H434" t="str">
            <v>South Waziristan Agency</v>
          </cell>
          <cell r="L434" t="str">
            <v>Khipro</v>
          </cell>
        </row>
        <row r="435">
          <cell r="H435" t="str">
            <v>South Waziristan Agency</v>
          </cell>
          <cell r="L435" t="str">
            <v>Khipro</v>
          </cell>
        </row>
        <row r="436">
          <cell r="H436" t="str">
            <v>South Waziristan Agency</v>
          </cell>
          <cell r="L436" t="str">
            <v>Khipro</v>
          </cell>
        </row>
        <row r="437">
          <cell r="H437" t="str">
            <v>South Waziristan Agency</v>
          </cell>
          <cell r="L437" t="str">
            <v>Khipro</v>
          </cell>
        </row>
        <row r="438">
          <cell r="H438" t="str">
            <v>South Waziristan Agency</v>
          </cell>
          <cell r="L438" t="str">
            <v>Khipro</v>
          </cell>
        </row>
        <row r="439">
          <cell r="H439" t="str">
            <v>South Waziristan Agency</v>
          </cell>
          <cell r="L439" t="str">
            <v>Khipro</v>
          </cell>
        </row>
        <row r="440">
          <cell r="H440" t="str">
            <v>Sudhnoti</v>
          </cell>
          <cell r="L440" t="str">
            <v>Khipro</v>
          </cell>
        </row>
        <row r="441">
          <cell r="H441" t="str">
            <v>Sukkur</v>
          </cell>
          <cell r="L441" t="str">
            <v>Kingri</v>
          </cell>
        </row>
        <row r="442">
          <cell r="H442" t="str">
            <v>Sukkur</v>
          </cell>
          <cell r="L442" t="str">
            <v>Kingri</v>
          </cell>
        </row>
        <row r="443">
          <cell r="H443" t="str">
            <v>Sukkur</v>
          </cell>
          <cell r="L443" t="str">
            <v>Kingri</v>
          </cell>
        </row>
        <row r="444">
          <cell r="H444" t="str">
            <v>Sukkur</v>
          </cell>
          <cell r="L444" t="str">
            <v>Kingri</v>
          </cell>
        </row>
        <row r="445">
          <cell r="H445" t="str">
            <v>Sukkur</v>
          </cell>
          <cell r="L445" t="str">
            <v>Kingri</v>
          </cell>
        </row>
        <row r="446">
          <cell r="H446" t="str">
            <v>Swabi</v>
          </cell>
          <cell r="L446" t="str">
            <v>Kingri</v>
          </cell>
        </row>
        <row r="447">
          <cell r="H447" t="str">
            <v>Swabi</v>
          </cell>
          <cell r="L447" t="str">
            <v>Kingri</v>
          </cell>
        </row>
        <row r="448">
          <cell r="H448" t="str">
            <v>Swabi</v>
          </cell>
          <cell r="L448" t="str">
            <v>Kingri</v>
          </cell>
        </row>
        <row r="449">
          <cell r="H449" t="str">
            <v>Swat</v>
          </cell>
          <cell r="L449" t="str">
            <v>Kingri</v>
          </cell>
        </row>
        <row r="450">
          <cell r="H450" t="str">
            <v>Swat</v>
          </cell>
          <cell r="L450" t="str">
            <v>Kingri</v>
          </cell>
        </row>
        <row r="451">
          <cell r="H451" t="str">
            <v>Swat</v>
          </cell>
          <cell r="L451" t="str">
            <v>Korangi Town</v>
          </cell>
        </row>
        <row r="452">
          <cell r="H452" t="str">
            <v>Swat</v>
          </cell>
          <cell r="L452" t="str">
            <v>Korangi Town</v>
          </cell>
        </row>
        <row r="453">
          <cell r="H453" t="str">
            <v>Swat</v>
          </cell>
          <cell r="L453" t="str">
            <v>Korangi Town</v>
          </cell>
        </row>
        <row r="454">
          <cell r="H454" t="str">
            <v>Swat</v>
          </cell>
          <cell r="L454" t="str">
            <v>Korangi Town</v>
          </cell>
        </row>
        <row r="455">
          <cell r="H455" t="str">
            <v>Swat</v>
          </cell>
          <cell r="L455" t="str">
            <v>Korangi Town</v>
          </cell>
        </row>
        <row r="456">
          <cell r="H456" t="str">
            <v>Swat</v>
          </cell>
          <cell r="L456" t="str">
            <v>Korangi Town</v>
          </cell>
        </row>
        <row r="457">
          <cell r="H457" t="str">
            <v>Swat</v>
          </cell>
          <cell r="L457" t="str">
            <v>Korangi Town</v>
          </cell>
        </row>
        <row r="458">
          <cell r="H458" t="str">
            <v>Tando Allah Yar</v>
          </cell>
          <cell r="L458" t="str">
            <v>Korangi Town</v>
          </cell>
        </row>
        <row r="459">
          <cell r="H459" t="str">
            <v>Tando Allah Yar</v>
          </cell>
          <cell r="L459" t="str">
            <v>Korangi Town</v>
          </cell>
        </row>
        <row r="460">
          <cell r="H460" t="str">
            <v>Tando Allah Yar</v>
          </cell>
          <cell r="L460" t="str">
            <v>Kot Diji</v>
          </cell>
        </row>
        <row r="461">
          <cell r="H461" t="str">
            <v>Tando Muhammad Khan</v>
          </cell>
          <cell r="L461" t="str">
            <v>Kot Diji</v>
          </cell>
        </row>
        <row r="462">
          <cell r="H462" t="str">
            <v>Tando Muhammad Khan</v>
          </cell>
          <cell r="L462" t="str">
            <v>Kot Diji</v>
          </cell>
        </row>
        <row r="463">
          <cell r="H463" t="str">
            <v>Tando Muhammad Khan</v>
          </cell>
          <cell r="L463" t="str">
            <v>Kot Diji</v>
          </cell>
        </row>
        <row r="464">
          <cell r="H464" t="str">
            <v>Tank</v>
          </cell>
          <cell r="L464" t="str">
            <v>Kot Diji</v>
          </cell>
        </row>
        <row r="465">
          <cell r="H465" t="str">
            <v>Tharparkar</v>
          </cell>
          <cell r="L465" t="str">
            <v>Kot Diji</v>
          </cell>
        </row>
        <row r="466">
          <cell r="H466" t="str">
            <v>Tharparkar</v>
          </cell>
          <cell r="L466" t="str">
            <v>Kot Diji</v>
          </cell>
        </row>
        <row r="467">
          <cell r="H467" t="str">
            <v>Tharparkar</v>
          </cell>
          <cell r="L467" t="str">
            <v>Kot Diji</v>
          </cell>
        </row>
        <row r="468">
          <cell r="H468" t="str">
            <v>Tharparkar</v>
          </cell>
          <cell r="L468" t="str">
            <v>Kot Diji</v>
          </cell>
        </row>
        <row r="469">
          <cell r="H469" t="str">
            <v>Thatta</v>
          </cell>
          <cell r="L469" t="str">
            <v>Kot Diji</v>
          </cell>
        </row>
        <row r="470">
          <cell r="H470" t="str">
            <v>Thatta</v>
          </cell>
          <cell r="L470" t="str">
            <v>Kot Diji</v>
          </cell>
        </row>
        <row r="471">
          <cell r="H471" t="str">
            <v>Thatta</v>
          </cell>
          <cell r="L471" t="str">
            <v>Kot Ghulam Muhammad</v>
          </cell>
        </row>
        <row r="472">
          <cell r="H472" t="str">
            <v>Thatta</v>
          </cell>
          <cell r="L472" t="str">
            <v>Kotri</v>
          </cell>
        </row>
        <row r="473">
          <cell r="H473" t="str">
            <v>Thatta</v>
          </cell>
          <cell r="L473" t="str">
            <v>Kotri</v>
          </cell>
        </row>
        <row r="474">
          <cell r="H474" t="str">
            <v>Thatta</v>
          </cell>
          <cell r="L474" t="str">
            <v>Kotri</v>
          </cell>
        </row>
        <row r="475">
          <cell r="H475" t="str">
            <v>Thatta</v>
          </cell>
          <cell r="L475" t="str">
            <v>Kotri</v>
          </cell>
        </row>
        <row r="476">
          <cell r="H476" t="str">
            <v>Thatta</v>
          </cell>
          <cell r="L476" t="str">
            <v>Kotri</v>
          </cell>
        </row>
        <row r="477">
          <cell r="H477" t="str">
            <v>Thatta</v>
          </cell>
          <cell r="L477" t="str">
            <v>Kotri</v>
          </cell>
        </row>
        <row r="478">
          <cell r="H478" t="str">
            <v>Toba Tek Singh</v>
          </cell>
          <cell r="L478" t="str">
            <v>Kotri</v>
          </cell>
        </row>
        <row r="479">
          <cell r="H479" t="str">
            <v>Toba Tek Singh</v>
          </cell>
          <cell r="L479" t="str">
            <v>Kotri</v>
          </cell>
        </row>
        <row r="480">
          <cell r="H480" t="str">
            <v>Toba Tek Singh</v>
          </cell>
          <cell r="L480" t="str">
            <v>Kotri</v>
          </cell>
        </row>
        <row r="481">
          <cell r="H481" t="str">
            <v>Tor Ghar</v>
          </cell>
          <cell r="L481" t="str">
            <v>Kotri</v>
          </cell>
        </row>
        <row r="482">
          <cell r="H482" t="str">
            <v>Umerkot</v>
          </cell>
          <cell r="L482" t="str">
            <v>Kunri</v>
          </cell>
        </row>
        <row r="483">
          <cell r="H483" t="str">
            <v>Umerkot</v>
          </cell>
          <cell r="L483" t="str">
            <v>Kunri</v>
          </cell>
        </row>
        <row r="484">
          <cell r="H484" t="str">
            <v>Umerkot</v>
          </cell>
          <cell r="L484" t="str">
            <v>Kunri</v>
          </cell>
        </row>
        <row r="485">
          <cell r="H485" t="str">
            <v>Umerkot</v>
          </cell>
          <cell r="L485" t="str">
            <v>Kunri</v>
          </cell>
        </row>
        <row r="486">
          <cell r="H486" t="str">
            <v>Upper Dir</v>
          </cell>
          <cell r="L486" t="str">
            <v>Kunri</v>
          </cell>
        </row>
        <row r="487">
          <cell r="H487" t="str">
            <v>Upper Dir</v>
          </cell>
          <cell r="L487" t="str">
            <v>Kunri</v>
          </cell>
        </row>
        <row r="488">
          <cell r="H488" t="str">
            <v>Upper Dir</v>
          </cell>
          <cell r="L488" t="str">
            <v>Kunri</v>
          </cell>
        </row>
        <row r="489">
          <cell r="H489" t="str">
            <v>Upper Dir</v>
          </cell>
          <cell r="L489" t="str">
            <v>Lakhi</v>
          </cell>
        </row>
        <row r="490">
          <cell r="H490" t="str">
            <v>Vehari</v>
          </cell>
          <cell r="L490" t="str">
            <v>Lakhi</v>
          </cell>
        </row>
        <row r="491">
          <cell r="H491" t="str">
            <v>Vehari</v>
          </cell>
          <cell r="L491" t="str">
            <v>Lakhi</v>
          </cell>
        </row>
        <row r="492">
          <cell r="H492" t="str">
            <v>Vehari</v>
          </cell>
          <cell r="L492" t="str">
            <v>Lakhi</v>
          </cell>
        </row>
        <row r="493">
          <cell r="H493" t="str">
            <v>Washuk</v>
          </cell>
          <cell r="L493" t="str">
            <v>Lakhi</v>
          </cell>
        </row>
        <row r="494">
          <cell r="H494" t="str">
            <v>Washuk</v>
          </cell>
          <cell r="L494" t="str">
            <v>Lakhi</v>
          </cell>
        </row>
        <row r="495">
          <cell r="H495" t="str">
            <v>Washuk</v>
          </cell>
          <cell r="L495" t="str">
            <v>Lakhi</v>
          </cell>
        </row>
        <row r="496">
          <cell r="H496" t="str">
            <v>Washuk</v>
          </cell>
          <cell r="L496" t="str">
            <v>Lakhi</v>
          </cell>
        </row>
        <row r="497">
          <cell r="H497" t="str">
            <v>Zhob</v>
          </cell>
          <cell r="L497" t="str">
            <v>Lakhi</v>
          </cell>
        </row>
        <row r="498">
          <cell r="H498" t="str">
            <v>Zhob</v>
          </cell>
          <cell r="L498" t="str">
            <v>Lakhi</v>
          </cell>
        </row>
        <row r="499">
          <cell r="H499" t="str">
            <v>Ziarat</v>
          </cell>
          <cell r="L499" t="str">
            <v>Lakhi</v>
          </cell>
        </row>
        <row r="500">
          <cell r="H500" t="str">
            <v>Ziarat</v>
          </cell>
          <cell r="L500" t="str">
            <v>Lakhi</v>
          </cell>
        </row>
        <row r="501">
          <cell r="L501" t="str">
            <v>Landhi Town</v>
          </cell>
        </row>
        <row r="502">
          <cell r="L502" t="str">
            <v>Landhi Town</v>
          </cell>
        </row>
        <row r="503">
          <cell r="L503" t="str">
            <v>Landhi Town</v>
          </cell>
        </row>
        <row r="504">
          <cell r="L504" t="str">
            <v>Landhi Town</v>
          </cell>
        </row>
        <row r="505">
          <cell r="L505" t="str">
            <v>Landhi Town</v>
          </cell>
        </row>
        <row r="506">
          <cell r="L506" t="str">
            <v>Landhi Town</v>
          </cell>
        </row>
        <row r="507">
          <cell r="L507" t="str">
            <v>Landhi Town</v>
          </cell>
        </row>
        <row r="508">
          <cell r="L508" t="str">
            <v>Landhi Town</v>
          </cell>
        </row>
        <row r="509">
          <cell r="L509" t="str">
            <v>Landhi Town</v>
          </cell>
        </row>
        <row r="510">
          <cell r="L510" t="str">
            <v>Landhi Town</v>
          </cell>
        </row>
        <row r="511">
          <cell r="L511" t="str">
            <v>Landhi Town</v>
          </cell>
        </row>
        <row r="512">
          <cell r="L512" t="str">
            <v>Landhi Town</v>
          </cell>
        </row>
        <row r="513">
          <cell r="L513" t="str">
            <v>Larkana</v>
          </cell>
        </row>
        <row r="514">
          <cell r="L514" t="str">
            <v>Larkana</v>
          </cell>
        </row>
        <row r="515">
          <cell r="L515" t="str">
            <v>Larkana</v>
          </cell>
        </row>
        <row r="516">
          <cell r="L516" t="str">
            <v>Larkana</v>
          </cell>
        </row>
        <row r="517">
          <cell r="L517" t="str">
            <v>Larkana</v>
          </cell>
        </row>
        <row r="518">
          <cell r="L518" t="str">
            <v>Larkana</v>
          </cell>
        </row>
        <row r="519">
          <cell r="L519" t="str">
            <v>Larkana</v>
          </cell>
        </row>
        <row r="520">
          <cell r="L520" t="str">
            <v>Larkana</v>
          </cell>
        </row>
        <row r="521">
          <cell r="L521" t="str">
            <v>Larkana</v>
          </cell>
        </row>
        <row r="522">
          <cell r="L522" t="str">
            <v>Larkana</v>
          </cell>
        </row>
        <row r="523">
          <cell r="L523" t="str">
            <v>Larkana</v>
          </cell>
        </row>
        <row r="524">
          <cell r="L524" t="str">
            <v>Larkana</v>
          </cell>
        </row>
        <row r="525">
          <cell r="L525" t="str">
            <v>Larkana</v>
          </cell>
        </row>
        <row r="526">
          <cell r="L526" t="str">
            <v>Larkana</v>
          </cell>
        </row>
        <row r="527">
          <cell r="L527" t="str">
            <v>Larkana</v>
          </cell>
        </row>
        <row r="528">
          <cell r="L528" t="str">
            <v>Larkana</v>
          </cell>
        </row>
        <row r="529">
          <cell r="L529" t="str">
            <v>Larkana</v>
          </cell>
        </row>
        <row r="530">
          <cell r="L530" t="str">
            <v>Larkana</v>
          </cell>
        </row>
        <row r="531">
          <cell r="L531" t="str">
            <v>Latifabad</v>
          </cell>
        </row>
        <row r="532">
          <cell r="L532" t="str">
            <v>Latifabad</v>
          </cell>
        </row>
        <row r="533">
          <cell r="L533" t="str">
            <v>Latifabad</v>
          </cell>
        </row>
        <row r="534">
          <cell r="L534" t="str">
            <v>Latifabad</v>
          </cell>
        </row>
        <row r="535">
          <cell r="L535" t="str">
            <v>Latifabad</v>
          </cell>
        </row>
        <row r="536">
          <cell r="L536" t="str">
            <v>Latifabad</v>
          </cell>
        </row>
        <row r="537">
          <cell r="L537" t="str">
            <v>Latifabad</v>
          </cell>
        </row>
        <row r="538">
          <cell r="L538" t="str">
            <v>Latifabad</v>
          </cell>
        </row>
        <row r="539">
          <cell r="L539" t="str">
            <v>Latifabad</v>
          </cell>
        </row>
        <row r="540">
          <cell r="L540" t="str">
            <v>Latifabad</v>
          </cell>
        </row>
        <row r="541">
          <cell r="L541" t="str">
            <v>Latifabad</v>
          </cell>
        </row>
        <row r="542">
          <cell r="L542" t="str">
            <v>Latifabad</v>
          </cell>
        </row>
        <row r="543">
          <cell r="L543" t="str">
            <v>Latifabad</v>
          </cell>
        </row>
        <row r="544">
          <cell r="L544" t="str">
            <v>Latifabad</v>
          </cell>
        </row>
        <row r="545">
          <cell r="L545" t="str">
            <v>Latifabad</v>
          </cell>
        </row>
        <row r="546">
          <cell r="L546" t="str">
            <v>Latifabad</v>
          </cell>
        </row>
        <row r="547">
          <cell r="L547" t="str">
            <v>Latifabad</v>
          </cell>
        </row>
        <row r="548">
          <cell r="L548" t="str">
            <v>Layari Town</v>
          </cell>
        </row>
        <row r="549">
          <cell r="L549" t="str">
            <v>Layari Town</v>
          </cell>
        </row>
        <row r="550">
          <cell r="L550" t="str">
            <v>Layari Town</v>
          </cell>
        </row>
        <row r="551">
          <cell r="L551" t="str">
            <v>Layari Town</v>
          </cell>
        </row>
        <row r="552">
          <cell r="L552" t="str">
            <v>Layari Town</v>
          </cell>
        </row>
        <row r="553">
          <cell r="L553" t="str">
            <v>Layari Town</v>
          </cell>
        </row>
        <row r="554">
          <cell r="L554" t="str">
            <v>Layari Town</v>
          </cell>
        </row>
        <row r="555">
          <cell r="L555" t="str">
            <v>Layari Town</v>
          </cell>
        </row>
        <row r="556">
          <cell r="L556" t="str">
            <v>Layari Town</v>
          </cell>
        </row>
        <row r="557">
          <cell r="L557" t="str">
            <v>Layari Town</v>
          </cell>
        </row>
        <row r="558">
          <cell r="L558" t="str">
            <v>Layari Town</v>
          </cell>
        </row>
        <row r="559">
          <cell r="L559" t="str">
            <v>Liaquatabad Town</v>
          </cell>
        </row>
        <row r="560">
          <cell r="L560" t="str">
            <v>Liaquatabad Town</v>
          </cell>
        </row>
        <row r="561">
          <cell r="L561" t="str">
            <v>Liaquatabad Town</v>
          </cell>
        </row>
        <row r="562">
          <cell r="L562" t="str">
            <v>Liaquatabad Town</v>
          </cell>
        </row>
        <row r="563">
          <cell r="L563" t="str">
            <v>Liaquatabad Town</v>
          </cell>
        </row>
        <row r="564">
          <cell r="L564" t="str">
            <v>Liaquatabad Town</v>
          </cell>
        </row>
        <row r="565">
          <cell r="L565" t="str">
            <v>Liaquatabad Town</v>
          </cell>
        </row>
        <row r="566">
          <cell r="L566" t="str">
            <v>Liaquatabad Town</v>
          </cell>
        </row>
        <row r="567">
          <cell r="L567" t="str">
            <v>Liaquatabad Town</v>
          </cell>
        </row>
        <row r="568">
          <cell r="L568" t="str">
            <v>Liaquatabad Town</v>
          </cell>
        </row>
        <row r="569">
          <cell r="L569" t="str">
            <v>Liaquatabad Town</v>
          </cell>
        </row>
        <row r="570">
          <cell r="L570" t="str">
            <v>Malir Town</v>
          </cell>
        </row>
        <row r="571">
          <cell r="L571" t="str">
            <v>Malir Town</v>
          </cell>
        </row>
        <row r="572">
          <cell r="L572" t="str">
            <v>Malir Town</v>
          </cell>
        </row>
        <row r="573">
          <cell r="L573" t="str">
            <v>Malir Town</v>
          </cell>
        </row>
        <row r="574">
          <cell r="L574" t="str">
            <v>Malir Town</v>
          </cell>
        </row>
        <row r="575">
          <cell r="L575" t="str">
            <v>Malir Town</v>
          </cell>
        </row>
        <row r="576">
          <cell r="L576" t="str">
            <v>Malir Town</v>
          </cell>
        </row>
        <row r="577">
          <cell r="L577" t="str">
            <v>Manjand</v>
          </cell>
        </row>
        <row r="578">
          <cell r="L578" t="str">
            <v>Manjand</v>
          </cell>
        </row>
        <row r="579">
          <cell r="L579" t="str">
            <v>Manjand</v>
          </cell>
        </row>
        <row r="580">
          <cell r="L580" t="str">
            <v>Manjand</v>
          </cell>
        </row>
        <row r="581">
          <cell r="L581" t="str">
            <v>Manjand</v>
          </cell>
        </row>
        <row r="582">
          <cell r="L582" t="str">
            <v>Matiari</v>
          </cell>
        </row>
        <row r="583">
          <cell r="L583" t="str">
            <v>Matiari</v>
          </cell>
        </row>
        <row r="584">
          <cell r="L584" t="str">
            <v>Matiari</v>
          </cell>
        </row>
        <row r="585">
          <cell r="L585" t="str">
            <v>Matiari</v>
          </cell>
        </row>
        <row r="586">
          <cell r="L586" t="str">
            <v>Matiari</v>
          </cell>
        </row>
        <row r="587">
          <cell r="L587" t="str">
            <v>Matiari</v>
          </cell>
        </row>
        <row r="588">
          <cell r="L588" t="str">
            <v>Matiari</v>
          </cell>
        </row>
        <row r="589">
          <cell r="L589" t="str">
            <v>Matiari</v>
          </cell>
        </row>
        <row r="590">
          <cell r="L590" t="str">
            <v>Matiari</v>
          </cell>
        </row>
        <row r="591">
          <cell r="L591" t="str">
            <v>Matli</v>
          </cell>
        </row>
        <row r="592">
          <cell r="L592" t="str">
            <v>Matli</v>
          </cell>
        </row>
        <row r="593">
          <cell r="L593" t="str">
            <v>Matli</v>
          </cell>
        </row>
        <row r="594">
          <cell r="L594" t="str">
            <v>Matli</v>
          </cell>
        </row>
        <row r="595">
          <cell r="L595" t="str">
            <v>Matli</v>
          </cell>
        </row>
        <row r="596">
          <cell r="L596" t="str">
            <v>Matli</v>
          </cell>
        </row>
        <row r="597">
          <cell r="L597" t="str">
            <v>Matli</v>
          </cell>
        </row>
        <row r="598">
          <cell r="L598" t="str">
            <v>Matli</v>
          </cell>
        </row>
        <row r="599">
          <cell r="L599" t="str">
            <v>Matli</v>
          </cell>
        </row>
        <row r="600">
          <cell r="L600" t="str">
            <v>Matli</v>
          </cell>
        </row>
        <row r="601">
          <cell r="L601" t="str">
            <v>Matli</v>
          </cell>
        </row>
        <row r="602">
          <cell r="L602" t="str">
            <v>Matli</v>
          </cell>
        </row>
        <row r="603">
          <cell r="L603" t="str">
            <v>Mehar</v>
          </cell>
        </row>
        <row r="604">
          <cell r="L604" t="str">
            <v>Mehar</v>
          </cell>
        </row>
        <row r="605">
          <cell r="L605" t="str">
            <v>Mehar</v>
          </cell>
        </row>
        <row r="606">
          <cell r="L606" t="str">
            <v>Mehar</v>
          </cell>
        </row>
        <row r="607">
          <cell r="L607" t="str">
            <v>Mehar</v>
          </cell>
        </row>
        <row r="608">
          <cell r="L608" t="str">
            <v>Mehar</v>
          </cell>
        </row>
        <row r="609">
          <cell r="L609" t="str">
            <v>Mehar</v>
          </cell>
        </row>
        <row r="610">
          <cell r="L610" t="str">
            <v>Mehar</v>
          </cell>
        </row>
        <row r="611">
          <cell r="L611" t="str">
            <v>Mehar</v>
          </cell>
        </row>
        <row r="612">
          <cell r="L612" t="str">
            <v>Mehar</v>
          </cell>
        </row>
        <row r="613">
          <cell r="L613" t="str">
            <v>Mehar</v>
          </cell>
        </row>
        <row r="614">
          <cell r="L614" t="str">
            <v>Mehar</v>
          </cell>
        </row>
        <row r="615">
          <cell r="L615" t="str">
            <v>Mehar</v>
          </cell>
        </row>
        <row r="616">
          <cell r="L616" t="str">
            <v>Mehar</v>
          </cell>
        </row>
        <row r="617">
          <cell r="L617" t="str">
            <v>Mehar</v>
          </cell>
        </row>
        <row r="618">
          <cell r="L618" t="str">
            <v>Mehrabpur</v>
          </cell>
        </row>
        <row r="619">
          <cell r="L619" t="str">
            <v>Mehrabpur</v>
          </cell>
        </row>
        <row r="620">
          <cell r="L620" t="str">
            <v>Mehrabpur</v>
          </cell>
        </row>
        <row r="621">
          <cell r="L621" t="str">
            <v>Mehrabpur</v>
          </cell>
        </row>
        <row r="622">
          <cell r="L622" t="str">
            <v>Mehrabpur</v>
          </cell>
        </row>
        <row r="623">
          <cell r="L623" t="str">
            <v>Mehrabpur</v>
          </cell>
        </row>
        <row r="624">
          <cell r="L624" t="str">
            <v>Mehrabpur</v>
          </cell>
        </row>
        <row r="625">
          <cell r="L625" t="str">
            <v>Mehrabpur</v>
          </cell>
        </row>
        <row r="626">
          <cell r="L626" t="str">
            <v>Miro Khan</v>
          </cell>
        </row>
        <row r="627">
          <cell r="L627" t="str">
            <v>Miro Khan</v>
          </cell>
        </row>
        <row r="628">
          <cell r="L628" t="str">
            <v>Miro Khan</v>
          </cell>
        </row>
        <row r="629">
          <cell r="L629" t="str">
            <v>Miro Khan</v>
          </cell>
        </row>
        <row r="630">
          <cell r="L630" t="str">
            <v>Mirpur Bathoro</v>
          </cell>
        </row>
        <row r="631">
          <cell r="L631" t="str">
            <v>Mirpur Bathoro</v>
          </cell>
        </row>
        <row r="632">
          <cell r="L632" t="str">
            <v>Mirpur Bathoro</v>
          </cell>
        </row>
        <row r="633">
          <cell r="L633" t="str">
            <v>Mirpur Bathoro</v>
          </cell>
        </row>
        <row r="634">
          <cell r="L634" t="str">
            <v>Mirpur Bathoro</v>
          </cell>
        </row>
        <row r="635">
          <cell r="L635" t="str">
            <v>Mirpur Bathoro</v>
          </cell>
        </row>
        <row r="636">
          <cell r="L636" t="str">
            <v>Mirpur Bathoro</v>
          </cell>
        </row>
        <row r="637">
          <cell r="L637" t="str">
            <v>Mirpur Bathoro</v>
          </cell>
        </row>
        <row r="638">
          <cell r="L638" t="str">
            <v>Mirpur Khas</v>
          </cell>
        </row>
        <row r="639">
          <cell r="L639" t="str">
            <v>Mirpur Khas</v>
          </cell>
        </row>
        <row r="640">
          <cell r="L640" t="str">
            <v>Mirpur Khas</v>
          </cell>
        </row>
        <row r="641">
          <cell r="L641" t="str">
            <v>Mirpur Khas</v>
          </cell>
        </row>
        <row r="642">
          <cell r="L642" t="str">
            <v>Mirpur Khas</v>
          </cell>
        </row>
        <row r="643">
          <cell r="L643" t="str">
            <v>Mirpur Khas</v>
          </cell>
        </row>
        <row r="644">
          <cell r="L644" t="str">
            <v>Mirpur Khas</v>
          </cell>
        </row>
        <row r="645">
          <cell r="L645" t="str">
            <v>Mirpur Khas</v>
          </cell>
        </row>
        <row r="646">
          <cell r="L646" t="str">
            <v>Mirpur Khas</v>
          </cell>
        </row>
        <row r="647">
          <cell r="L647" t="str">
            <v>Mirpur Khas</v>
          </cell>
        </row>
        <row r="648">
          <cell r="L648" t="str">
            <v>Mirpur Khas</v>
          </cell>
        </row>
        <row r="649">
          <cell r="L649" t="str">
            <v>Mirpur Khas</v>
          </cell>
        </row>
        <row r="650">
          <cell r="L650" t="str">
            <v>Mirpur Mathelo</v>
          </cell>
        </row>
        <row r="651">
          <cell r="L651" t="str">
            <v>Mirpur Mathelo</v>
          </cell>
        </row>
        <row r="652">
          <cell r="L652" t="str">
            <v>Mirpur Mathelo</v>
          </cell>
        </row>
        <row r="653">
          <cell r="L653" t="str">
            <v>Mirpur Mathelo</v>
          </cell>
        </row>
        <row r="654">
          <cell r="L654" t="str">
            <v>Mirpur Mathelo</v>
          </cell>
        </row>
        <row r="655">
          <cell r="L655" t="str">
            <v>Mirpur Mathelo</v>
          </cell>
        </row>
        <row r="656">
          <cell r="L656" t="str">
            <v>Mirpur Mathelo</v>
          </cell>
        </row>
        <row r="657">
          <cell r="L657" t="str">
            <v>Mirpur Mathelo</v>
          </cell>
        </row>
        <row r="658">
          <cell r="L658" t="str">
            <v>Mirpur Sakro</v>
          </cell>
        </row>
        <row r="659">
          <cell r="L659" t="str">
            <v>Mirpur Sakro</v>
          </cell>
        </row>
        <row r="660">
          <cell r="L660" t="str">
            <v>Mirpur Sakro</v>
          </cell>
        </row>
        <row r="661">
          <cell r="L661" t="str">
            <v>Mirpur Sakro</v>
          </cell>
        </row>
        <row r="662">
          <cell r="L662" t="str">
            <v>Mirpur Sakro</v>
          </cell>
        </row>
        <row r="663">
          <cell r="L663" t="str">
            <v>Mirpur Sakro</v>
          </cell>
        </row>
        <row r="664">
          <cell r="L664" t="str">
            <v>Mirpur Sakro</v>
          </cell>
        </row>
        <row r="665">
          <cell r="L665" t="str">
            <v>Mirpur Sakro</v>
          </cell>
        </row>
        <row r="666">
          <cell r="L666" t="str">
            <v>Mirpur Sakro</v>
          </cell>
        </row>
        <row r="667">
          <cell r="L667" t="str">
            <v>Mirpur Sakro</v>
          </cell>
        </row>
        <row r="668">
          <cell r="L668" t="str">
            <v>Mirwah</v>
          </cell>
        </row>
        <row r="669">
          <cell r="L669" t="str">
            <v>Mirwah</v>
          </cell>
        </row>
        <row r="670">
          <cell r="L670" t="str">
            <v>Mirwah</v>
          </cell>
        </row>
        <row r="671">
          <cell r="L671" t="str">
            <v>Mirwah</v>
          </cell>
        </row>
        <row r="672">
          <cell r="L672" t="str">
            <v>Mirwah</v>
          </cell>
        </row>
        <row r="673">
          <cell r="L673" t="str">
            <v>Mirwah</v>
          </cell>
        </row>
        <row r="674">
          <cell r="L674" t="str">
            <v>Mirwah</v>
          </cell>
        </row>
        <row r="675">
          <cell r="L675" t="str">
            <v>Mirwah</v>
          </cell>
        </row>
        <row r="676">
          <cell r="L676" t="str">
            <v>Mirwah</v>
          </cell>
        </row>
        <row r="677">
          <cell r="L677" t="str">
            <v>Mirwah</v>
          </cell>
        </row>
        <row r="678">
          <cell r="L678" t="str">
            <v>Mirwah</v>
          </cell>
        </row>
        <row r="679">
          <cell r="L679" t="str">
            <v>Mithi</v>
          </cell>
        </row>
        <row r="680">
          <cell r="L680" t="str">
            <v>Mithi</v>
          </cell>
        </row>
        <row r="681">
          <cell r="L681" t="str">
            <v>Mithi</v>
          </cell>
        </row>
        <row r="682">
          <cell r="L682" t="str">
            <v>Mithi</v>
          </cell>
        </row>
        <row r="683">
          <cell r="L683" t="str">
            <v>Mithi</v>
          </cell>
        </row>
        <row r="684">
          <cell r="L684" t="str">
            <v>Mithi</v>
          </cell>
        </row>
        <row r="685">
          <cell r="L685" t="str">
            <v>Mithi</v>
          </cell>
        </row>
        <row r="686">
          <cell r="L686" t="str">
            <v>Mithi</v>
          </cell>
        </row>
        <row r="687">
          <cell r="L687" t="str">
            <v>Mithi</v>
          </cell>
        </row>
        <row r="688">
          <cell r="L688" t="str">
            <v>Mithi</v>
          </cell>
        </row>
        <row r="689">
          <cell r="L689" t="str">
            <v>Mithi</v>
          </cell>
        </row>
        <row r="690">
          <cell r="L690" t="str">
            <v>Mithi</v>
          </cell>
        </row>
        <row r="691">
          <cell r="L691" t="str">
            <v>Moro</v>
          </cell>
        </row>
        <row r="692">
          <cell r="L692" t="str">
            <v>Moro</v>
          </cell>
        </row>
        <row r="693">
          <cell r="L693" t="str">
            <v>Moro</v>
          </cell>
        </row>
        <row r="694">
          <cell r="L694" t="str">
            <v>Moro</v>
          </cell>
        </row>
        <row r="695">
          <cell r="L695" t="str">
            <v>Moro</v>
          </cell>
        </row>
        <row r="696">
          <cell r="L696" t="str">
            <v>Moro</v>
          </cell>
        </row>
        <row r="697">
          <cell r="L697" t="str">
            <v>Moro</v>
          </cell>
        </row>
        <row r="698">
          <cell r="L698" t="str">
            <v>Moro</v>
          </cell>
        </row>
        <row r="699">
          <cell r="L699" t="str">
            <v>Moro</v>
          </cell>
        </row>
        <row r="700">
          <cell r="L700" t="str">
            <v>Moro</v>
          </cell>
        </row>
        <row r="701">
          <cell r="L701" t="str">
            <v>Moro</v>
          </cell>
        </row>
        <row r="702">
          <cell r="L702" t="str">
            <v>Moro</v>
          </cell>
        </row>
        <row r="703">
          <cell r="L703" t="str">
            <v>Nagarparkar</v>
          </cell>
        </row>
        <row r="704">
          <cell r="L704" t="str">
            <v>Nagarparkar</v>
          </cell>
        </row>
        <row r="705">
          <cell r="L705" t="str">
            <v>Nagarparkar</v>
          </cell>
        </row>
        <row r="706">
          <cell r="L706" t="str">
            <v>Nagarparkar</v>
          </cell>
        </row>
        <row r="707">
          <cell r="L707" t="str">
            <v>Nagarparkar</v>
          </cell>
        </row>
        <row r="708">
          <cell r="L708" t="str">
            <v>Nagarparkar</v>
          </cell>
        </row>
        <row r="709">
          <cell r="L709" t="str">
            <v>Nagarparkar</v>
          </cell>
        </row>
        <row r="710">
          <cell r="L710" t="str">
            <v>Nara</v>
          </cell>
        </row>
        <row r="711">
          <cell r="L711" t="str">
            <v>Nara</v>
          </cell>
        </row>
        <row r="712">
          <cell r="L712" t="str">
            <v>Nara</v>
          </cell>
        </row>
        <row r="713">
          <cell r="L713" t="str">
            <v>Nara</v>
          </cell>
        </row>
        <row r="714">
          <cell r="L714" t="str">
            <v>Nara</v>
          </cell>
        </row>
        <row r="715">
          <cell r="L715" t="str">
            <v>Naseerabad</v>
          </cell>
        </row>
        <row r="716">
          <cell r="L716" t="str">
            <v>Naseerabad</v>
          </cell>
        </row>
        <row r="717">
          <cell r="L717" t="str">
            <v>Naseerabad</v>
          </cell>
        </row>
        <row r="718">
          <cell r="L718" t="str">
            <v>Naseerabad</v>
          </cell>
        </row>
        <row r="719">
          <cell r="L719" t="str">
            <v>Naseerabad</v>
          </cell>
        </row>
        <row r="720">
          <cell r="L720" t="str">
            <v>Naseerabad</v>
          </cell>
        </row>
        <row r="721">
          <cell r="L721" t="str">
            <v>Naushahro Feroze</v>
          </cell>
        </row>
        <row r="722">
          <cell r="L722" t="str">
            <v>Naushahro Feroze</v>
          </cell>
        </row>
        <row r="723">
          <cell r="L723" t="str">
            <v>Naushahro Feroze</v>
          </cell>
        </row>
        <row r="724">
          <cell r="L724" t="str">
            <v>Naushahro Feroze</v>
          </cell>
        </row>
        <row r="725">
          <cell r="L725" t="str">
            <v>Naushahro Feroze</v>
          </cell>
        </row>
        <row r="726">
          <cell r="L726" t="str">
            <v>Naushahro Feroze</v>
          </cell>
        </row>
        <row r="727">
          <cell r="L727" t="str">
            <v>Naushahro Feroze</v>
          </cell>
        </row>
        <row r="728">
          <cell r="L728" t="str">
            <v>Naushahro Feroze</v>
          </cell>
        </row>
        <row r="729">
          <cell r="L729" t="str">
            <v>Naushahro Feroze</v>
          </cell>
        </row>
        <row r="730">
          <cell r="L730" t="str">
            <v>Naushahro Feroze</v>
          </cell>
        </row>
        <row r="731">
          <cell r="L731" t="str">
            <v>Naushahro Feroze</v>
          </cell>
        </row>
        <row r="732">
          <cell r="L732" t="str">
            <v>Nawabshah</v>
          </cell>
        </row>
        <row r="733">
          <cell r="L733" t="str">
            <v>Nawabshah</v>
          </cell>
        </row>
        <row r="734">
          <cell r="L734" t="str">
            <v>Nawabshah</v>
          </cell>
        </row>
        <row r="735">
          <cell r="L735" t="str">
            <v>Nawabshah</v>
          </cell>
        </row>
        <row r="736">
          <cell r="L736" t="str">
            <v>Nawabshah</v>
          </cell>
        </row>
        <row r="737">
          <cell r="L737" t="str">
            <v>Nawabshah</v>
          </cell>
        </row>
        <row r="738">
          <cell r="L738" t="str">
            <v>Nawabshah</v>
          </cell>
        </row>
        <row r="739">
          <cell r="L739" t="str">
            <v>Nawabshah</v>
          </cell>
        </row>
        <row r="740">
          <cell r="L740" t="str">
            <v>Nawabshah</v>
          </cell>
        </row>
        <row r="741">
          <cell r="L741" t="str">
            <v>Nawabshah</v>
          </cell>
        </row>
        <row r="742">
          <cell r="L742" t="str">
            <v>Nawabshah</v>
          </cell>
        </row>
        <row r="743">
          <cell r="L743" t="str">
            <v>Nawabshah</v>
          </cell>
        </row>
        <row r="744">
          <cell r="L744" t="str">
            <v>Nawabshah</v>
          </cell>
        </row>
        <row r="745">
          <cell r="L745" t="str">
            <v>New Karachi Town</v>
          </cell>
        </row>
        <row r="746">
          <cell r="L746" t="str">
            <v>New Karachi Town</v>
          </cell>
        </row>
        <row r="747">
          <cell r="L747" t="str">
            <v>New Karachi Town</v>
          </cell>
        </row>
        <row r="748">
          <cell r="L748" t="str">
            <v>New Karachi Town</v>
          </cell>
        </row>
        <row r="749">
          <cell r="L749" t="str">
            <v>New Karachi Town</v>
          </cell>
        </row>
        <row r="750">
          <cell r="L750" t="str">
            <v>New Karachi Town</v>
          </cell>
        </row>
        <row r="751">
          <cell r="L751" t="str">
            <v>New Karachi Town</v>
          </cell>
        </row>
        <row r="752">
          <cell r="L752" t="str">
            <v>New Karachi Town</v>
          </cell>
        </row>
        <row r="753">
          <cell r="L753" t="str">
            <v>New Karachi Town</v>
          </cell>
        </row>
        <row r="754">
          <cell r="L754" t="str">
            <v>New Karachi Town</v>
          </cell>
        </row>
        <row r="755">
          <cell r="L755" t="str">
            <v>New Karachi Town</v>
          </cell>
        </row>
        <row r="756">
          <cell r="L756" t="str">
            <v>New Karachi Town</v>
          </cell>
        </row>
        <row r="757">
          <cell r="L757" t="str">
            <v>New Karachi Town</v>
          </cell>
        </row>
        <row r="758">
          <cell r="L758" t="str">
            <v>New Sukkur </v>
          </cell>
        </row>
        <row r="759">
          <cell r="L759" t="str">
            <v>New Sukkur </v>
          </cell>
        </row>
        <row r="760">
          <cell r="L760" t="str">
            <v>New Sukkur </v>
          </cell>
        </row>
        <row r="761">
          <cell r="L761" t="str">
            <v>New Sukkur </v>
          </cell>
        </row>
        <row r="762">
          <cell r="L762" t="str">
            <v>New Sukkur </v>
          </cell>
        </row>
        <row r="763">
          <cell r="L763" t="str">
            <v>New Sukkur </v>
          </cell>
        </row>
        <row r="764">
          <cell r="L764" t="str">
            <v>New Sukkur </v>
          </cell>
        </row>
        <row r="765">
          <cell r="L765" t="str">
            <v>New Sukkur </v>
          </cell>
        </row>
        <row r="766">
          <cell r="L766" t="str">
            <v>New Sukkur </v>
          </cell>
        </row>
        <row r="767">
          <cell r="L767" t="str">
            <v>North Nazimabad Town</v>
          </cell>
        </row>
        <row r="768">
          <cell r="L768" t="str">
            <v>North Nazimabad Town</v>
          </cell>
        </row>
        <row r="769">
          <cell r="L769" t="str">
            <v>North Nazimabad Town</v>
          </cell>
        </row>
        <row r="770">
          <cell r="L770" t="str">
            <v>North Nazimabad Town</v>
          </cell>
        </row>
        <row r="771">
          <cell r="L771" t="str">
            <v>North Nazimabad Town</v>
          </cell>
        </row>
        <row r="772">
          <cell r="L772" t="str">
            <v>North Nazimabad Town</v>
          </cell>
        </row>
        <row r="773">
          <cell r="L773" t="str">
            <v>North Nazimabad Town</v>
          </cell>
        </row>
        <row r="774">
          <cell r="L774" t="str">
            <v>North Nazimabad Town</v>
          </cell>
        </row>
        <row r="775">
          <cell r="L775" t="str">
            <v>North Nazimabad Town</v>
          </cell>
        </row>
        <row r="776">
          <cell r="L776" t="str">
            <v>North Nazimabad Town</v>
          </cell>
        </row>
        <row r="777">
          <cell r="L777" t="str">
            <v>Orangi Town</v>
          </cell>
        </row>
        <row r="778">
          <cell r="L778" t="str">
            <v>Orangi Town</v>
          </cell>
        </row>
        <row r="779">
          <cell r="L779" t="str">
            <v>Orangi Town</v>
          </cell>
        </row>
        <row r="780">
          <cell r="L780" t="str">
            <v>Orangi Town</v>
          </cell>
        </row>
        <row r="781">
          <cell r="L781" t="str">
            <v>Orangi Town</v>
          </cell>
        </row>
        <row r="782">
          <cell r="L782" t="str">
            <v>Orangi Town</v>
          </cell>
        </row>
        <row r="783">
          <cell r="L783" t="str">
            <v>Orangi Town</v>
          </cell>
        </row>
        <row r="784">
          <cell r="L784" t="str">
            <v>Orangi Town</v>
          </cell>
        </row>
        <row r="785">
          <cell r="L785" t="str">
            <v>Orangi Town</v>
          </cell>
        </row>
        <row r="786">
          <cell r="L786" t="str">
            <v>Orangi Town</v>
          </cell>
        </row>
        <row r="787">
          <cell r="L787" t="str">
            <v>Orangi Town</v>
          </cell>
        </row>
        <row r="788">
          <cell r="L788" t="str">
            <v>Orangi Town</v>
          </cell>
        </row>
        <row r="789">
          <cell r="L789" t="str">
            <v>Orangi Town</v>
          </cell>
        </row>
        <row r="790">
          <cell r="L790" t="str">
            <v>Pano Aqil</v>
          </cell>
        </row>
        <row r="791">
          <cell r="L791" t="str">
            <v>Pano Aqil</v>
          </cell>
        </row>
        <row r="792">
          <cell r="L792" t="str">
            <v>Pano Aqil</v>
          </cell>
        </row>
        <row r="793">
          <cell r="L793" t="str">
            <v>Pano Aqil</v>
          </cell>
        </row>
        <row r="794">
          <cell r="L794" t="str">
            <v>Pano Aqil</v>
          </cell>
        </row>
        <row r="795">
          <cell r="L795" t="str">
            <v>Pano Aqil</v>
          </cell>
        </row>
        <row r="796">
          <cell r="L796" t="str">
            <v>Pano Aqil</v>
          </cell>
        </row>
        <row r="797">
          <cell r="L797" t="str">
            <v>Pano Aqil</v>
          </cell>
        </row>
        <row r="798">
          <cell r="L798" t="str">
            <v>Pano Aqil</v>
          </cell>
        </row>
        <row r="799">
          <cell r="L799" t="str">
            <v>Pano Aqil</v>
          </cell>
        </row>
        <row r="800">
          <cell r="L800" t="str">
            <v>Pano Aqil</v>
          </cell>
        </row>
        <row r="801">
          <cell r="L801" t="str">
            <v>Pano Aqil</v>
          </cell>
        </row>
        <row r="802">
          <cell r="L802" t="str">
            <v>Pithoro</v>
          </cell>
        </row>
        <row r="803">
          <cell r="L803" t="str">
            <v>Pithoro</v>
          </cell>
        </row>
        <row r="804">
          <cell r="L804" t="str">
            <v>Pithoro</v>
          </cell>
        </row>
        <row r="805">
          <cell r="L805" t="str">
            <v>Qasimabad</v>
          </cell>
        </row>
        <row r="806">
          <cell r="L806" t="str">
            <v>Qasimabad</v>
          </cell>
        </row>
        <row r="807">
          <cell r="L807" t="str">
            <v>Qasimabad</v>
          </cell>
        </row>
        <row r="808">
          <cell r="L808" t="str">
            <v>Qasimabad</v>
          </cell>
        </row>
        <row r="809">
          <cell r="L809" t="str">
            <v>Qubo Saeed Khan</v>
          </cell>
        </row>
        <row r="810">
          <cell r="L810" t="str">
            <v>Qubo Saeed Khan</v>
          </cell>
        </row>
        <row r="811">
          <cell r="L811" t="str">
            <v>Qubo Saeed Khan</v>
          </cell>
        </row>
        <row r="812">
          <cell r="L812" t="str">
            <v>Ratodero</v>
          </cell>
        </row>
        <row r="813">
          <cell r="L813" t="str">
            <v>Ratodero</v>
          </cell>
        </row>
        <row r="814">
          <cell r="L814" t="str">
            <v>Ratodero</v>
          </cell>
        </row>
        <row r="815">
          <cell r="L815" t="str">
            <v>Ratodero</v>
          </cell>
        </row>
        <row r="816">
          <cell r="L816" t="str">
            <v>Ratodero</v>
          </cell>
        </row>
        <row r="817">
          <cell r="L817" t="str">
            <v>Ratodero</v>
          </cell>
        </row>
        <row r="818">
          <cell r="L818" t="str">
            <v>Ratodero</v>
          </cell>
        </row>
        <row r="819">
          <cell r="L819" t="str">
            <v>Ratodero</v>
          </cell>
        </row>
        <row r="820">
          <cell r="L820" t="str">
            <v>Ratodero</v>
          </cell>
        </row>
        <row r="821">
          <cell r="L821" t="str">
            <v>Ratodero</v>
          </cell>
        </row>
        <row r="822">
          <cell r="L822" t="str">
            <v>Ratodero</v>
          </cell>
        </row>
        <row r="823">
          <cell r="L823" t="str">
            <v>Rohri</v>
          </cell>
        </row>
        <row r="824">
          <cell r="L824" t="str">
            <v>Rohri</v>
          </cell>
        </row>
        <row r="825">
          <cell r="L825" t="str">
            <v>Rohri</v>
          </cell>
        </row>
        <row r="826">
          <cell r="L826" t="str">
            <v>Rohri</v>
          </cell>
        </row>
        <row r="827">
          <cell r="L827" t="str">
            <v>Rohri</v>
          </cell>
        </row>
        <row r="828">
          <cell r="L828" t="str">
            <v>Rohri</v>
          </cell>
        </row>
        <row r="829">
          <cell r="L829" t="str">
            <v>Rohri</v>
          </cell>
        </row>
        <row r="830">
          <cell r="L830" t="str">
            <v>Rohri</v>
          </cell>
        </row>
        <row r="831">
          <cell r="L831" t="str">
            <v>Rohri</v>
          </cell>
        </row>
        <row r="832">
          <cell r="L832" t="str">
            <v>Rohri</v>
          </cell>
        </row>
        <row r="833">
          <cell r="L833" t="str">
            <v>Rohri</v>
          </cell>
        </row>
        <row r="834">
          <cell r="L834" t="str">
            <v>Saddar Town</v>
          </cell>
        </row>
        <row r="835">
          <cell r="L835" t="str">
            <v>Saddar Town</v>
          </cell>
        </row>
        <row r="836">
          <cell r="L836" t="str">
            <v>Saddar Town</v>
          </cell>
        </row>
        <row r="837">
          <cell r="L837" t="str">
            <v>Saddar Town</v>
          </cell>
        </row>
        <row r="838">
          <cell r="L838" t="str">
            <v>Saddar Town</v>
          </cell>
        </row>
        <row r="839">
          <cell r="L839" t="str">
            <v>Saddar Town</v>
          </cell>
        </row>
        <row r="840">
          <cell r="L840" t="str">
            <v>Saddar Town</v>
          </cell>
        </row>
        <row r="841">
          <cell r="L841" t="str">
            <v>Saddar Town</v>
          </cell>
        </row>
        <row r="842">
          <cell r="L842" t="str">
            <v>Saddar Town</v>
          </cell>
        </row>
        <row r="843">
          <cell r="L843" t="str">
            <v>Saddar Town</v>
          </cell>
        </row>
        <row r="844">
          <cell r="L844" t="str">
            <v>Saddar Town</v>
          </cell>
        </row>
        <row r="845">
          <cell r="L845" t="str">
            <v>Saeedabad</v>
          </cell>
        </row>
        <row r="846">
          <cell r="L846" t="str">
            <v>Saeedabad</v>
          </cell>
        </row>
        <row r="847">
          <cell r="L847" t="str">
            <v>Saeedabad</v>
          </cell>
        </row>
        <row r="848">
          <cell r="L848" t="str">
            <v>Saeedabad</v>
          </cell>
        </row>
        <row r="849">
          <cell r="L849" t="str">
            <v>Sakrand</v>
          </cell>
        </row>
        <row r="850">
          <cell r="L850" t="str">
            <v>Sakrand</v>
          </cell>
        </row>
        <row r="851">
          <cell r="L851" t="str">
            <v>Sakrand</v>
          </cell>
        </row>
        <row r="852">
          <cell r="L852" t="str">
            <v>Sakrand</v>
          </cell>
        </row>
        <row r="853">
          <cell r="L853" t="str">
            <v>Sakrand</v>
          </cell>
        </row>
        <row r="854">
          <cell r="L854" t="str">
            <v>Sakrand</v>
          </cell>
        </row>
        <row r="855">
          <cell r="L855" t="str">
            <v>Sakrand</v>
          </cell>
        </row>
        <row r="856">
          <cell r="L856" t="str">
            <v>Sakrand</v>
          </cell>
        </row>
        <row r="857">
          <cell r="L857" t="str">
            <v>Sakrand</v>
          </cell>
        </row>
        <row r="858">
          <cell r="L858" t="str">
            <v>Sakrand</v>
          </cell>
        </row>
        <row r="859">
          <cell r="L859" t="str">
            <v>Sakrand</v>
          </cell>
        </row>
        <row r="860">
          <cell r="L860" t="str">
            <v>Sakrand</v>
          </cell>
        </row>
        <row r="861">
          <cell r="L861" t="str">
            <v>Salehpat</v>
          </cell>
        </row>
        <row r="862">
          <cell r="L862" t="str">
            <v>Salehpat</v>
          </cell>
        </row>
        <row r="863">
          <cell r="L863" t="str">
            <v>Salehpat</v>
          </cell>
        </row>
        <row r="864">
          <cell r="L864" t="str">
            <v>Samaro</v>
          </cell>
        </row>
        <row r="865">
          <cell r="L865" t="str">
            <v>Samaro</v>
          </cell>
        </row>
        <row r="866">
          <cell r="L866" t="str">
            <v>Samaro</v>
          </cell>
        </row>
        <row r="867">
          <cell r="L867" t="str">
            <v>Samaro</v>
          </cell>
        </row>
        <row r="868">
          <cell r="L868" t="str">
            <v>Samaro</v>
          </cell>
        </row>
        <row r="869">
          <cell r="L869" t="str">
            <v>Sanghar</v>
          </cell>
        </row>
        <row r="870">
          <cell r="L870" t="str">
            <v>Sanghar</v>
          </cell>
        </row>
        <row r="871">
          <cell r="L871" t="str">
            <v>Sanghar</v>
          </cell>
        </row>
        <row r="872">
          <cell r="L872" t="str">
            <v>Sanghar</v>
          </cell>
        </row>
        <row r="873">
          <cell r="L873" t="str">
            <v>Sanghar</v>
          </cell>
        </row>
        <row r="874">
          <cell r="L874" t="str">
            <v>Sanghar</v>
          </cell>
        </row>
        <row r="875">
          <cell r="L875" t="str">
            <v>Sanghar</v>
          </cell>
        </row>
        <row r="876">
          <cell r="L876" t="str">
            <v>Sanghar</v>
          </cell>
        </row>
        <row r="877">
          <cell r="L877" t="str">
            <v>Sanghar</v>
          </cell>
        </row>
        <row r="878">
          <cell r="L878" t="str">
            <v>Sanghar</v>
          </cell>
        </row>
        <row r="879">
          <cell r="L879" t="str">
            <v>Sanghar</v>
          </cell>
        </row>
        <row r="880">
          <cell r="L880" t="str">
            <v>Sehwan</v>
          </cell>
        </row>
        <row r="881">
          <cell r="L881" t="str">
            <v>Sehwan</v>
          </cell>
        </row>
        <row r="882">
          <cell r="L882" t="str">
            <v>Sehwan</v>
          </cell>
        </row>
        <row r="883">
          <cell r="L883" t="str">
            <v>Sehwan</v>
          </cell>
        </row>
        <row r="884">
          <cell r="L884" t="str">
            <v>Sehwan</v>
          </cell>
        </row>
        <row r="885">
          <cell r="L885" t="str">
            <v>Sehwan</v>
          </cell>
        </row>
        <row r="886">
          <cell r="L886" t="str">
            <v>Sehwan</v>
          </cell>
        </row>
        <row r="887">
          <cell r="L887" t="str">
            <v>Sehwan</v>
          </cell>
        </row>
        <row r="888">
          <cell r="L888" t="str">
            <v>Shah Bunder</v>
          </cell>
        </row>
        <row r="889">
          <cell r="L889" t="str">
            <v>Shah Bunder</v>
          </cell>
        </row>
        <row r="890">
          <cell r="L890" t="str">
            <v>Shah Bunder</v>
          </cell>
        </row>
        <row r="891">
          <cell r="L891" t="str">
            <v>Shah Bunder</v>
          </cell>
        </row>
        <row r="892">
          <cell r="L892" t="str">
            <v>Shah Bunder</v>
          </cell>
        </row>
        <row r="893">
          <cell r="L893" t="str">
            <v>Shah Faisal Town</v>
          </cell>
        </row>
        <row r="894">
          <cell r="L894" t="str">
            <v>Shah Faisal Town</v>
          </cell>
        </row>
        <row r="895">
          <cell r="L895" t="str">
            <v>Shah Faisal Town</v>
          </cell>
        </row>
        <row r="896">
          <cell r="L896" t="str">
            <v>Shah Faisal Town</v>
          </cell>
        </row>
        <row r="897">
          <cell r="L897" t="str">
            <v>Shah Faisal Town</v>
          </cell>
        </row>
        <row r="898">
          <cell r="L898" t="str">
            <v>Shah Faisal Town</v>
          </cell>
        </row>
        <row r="899">
          <cell r="L899" t="str">
            <v>Shah Faisal Town</v>
          </cell>
        </row>
        <row r="900">
          <cell r="L900" t="str">
            <v>Shahdad Kot</v>
          </cell>
        </row>
        <row r="901">
          <cell r="L901" t="str">
            <v>Shahdad Kot</v>
          </cell>
        </row>
        <row r="902">
          <cell r="L902" t="str">
            <v>Shahdad Kot</v>
          </cell>
        </row>
        <row r="903">
          <cell r="L903" t="str">
            <v>Shahdad Kot</v>
          </cell>
        </row>
        <row r="904">
          <cell r="L904" t="str">
            <v>Shahdad Kot</v>
          </cell>
        </row>
        <row r="905">
          <cell r="L905" t="str">
            <v>Shahdad Kot</v>
          </cell>
        </row>
        <row r="906">
          <cell r="L906" t="str">
            <v>Shahdadpur</v>
          </cell>
        </row>
        <row r="907">
          <cell r="L907" t="str">
            <v>Shahdadpur</v>
          </cell>
        </row>
        <row r="908">
          <cell r="L908" t="str">
            <v>Shahdadpur</v>
          </cell>
        </row>
        <row r="909">
          <cell r="L909" t="str">
            <v>Shahdadpur</v>
          </cell>
        </row>
        <row r="910">
          <cell r="L910" t="str">
            <v>Shahdadpur</v>
          </cell>
        </row>
        <row r="911">
          <cell r="L911" t="str">
            <v>Shahdadpur</v>
          </cell>
        </row>
        <row r="912">
          <cell r="L912" t="str">
            <v>Shahdadpur</v>
          </cell>
        </row>
        <row r="913">
          <cell r="L913" t="str">
            <v>Shahdadpur</v>
          </cell>
        </row>
        <row r="914">
          <cell r="L914" t="str">
            <v>Shahdadpur</v>
          </cell>
        </row>
        <row r="915">
          <cell r="L915" t="str">
            <v>Shahdadpur</v>
          </cell>
        </row>
        <row r="916">
          <cell r="L916" t="str">
            <v>Shahdadpur</v>
          </cell>
        </row>
        <row r="917">
          <cell r="L917" t="str">
            <v>Shahdadpur</v>
          </cell>
        </row>
        <row r="918">
          <cell r="L918" t="str">
            <v>Shahdadpur</v>
          </cell>
        </row>
        <row r="919">
          <cell r="L919" t="str">
            <v>Shaheed Fazal Rahu</v>
          </cell>
        </row>
        <row r="920">
          <cell r="L920" t="str">
            <v>Shaheed Fazal Rahu</v>
          </cell>
        </row>
        <row r="921">
          <cell r="L921" t="str">
            <v>Shaheed Fazal Rahu</v>
          </cell>
        </row>
        <row r="922">
          <cell r="L922" t="str">
            <v>Shaheed Fazal Rahu</v>
          </cell>
        </row>
        <row r="923">
          <cell r="L923" t="str">
            <v>Shaheed Fazal Rahu</v>
          </cell>
        </row>
        <row r="924">
          <cell r="L924" t="str">
            <v>Shaheed Fazal Rahu</v>
          </cell>
        </row>
        <row r="925">
          <cell r="L925" t="str">
            <v>Shaheed Fazal Rahu</v>
          </cell>
        </row>
        <row r="926">
          <cell r="L926" t="str">
            <v>Shaheed Fazal Rahu</v>
          </cell>
        </row>
        <row r="927">
          <cell r="L927" t="str">
            <v>Shikarpur</v>
          </cell>
        </row>
        <row r="928">
          <cell r="L928" t="str">
            <v>Shikarpur</v>
          </cell>
        </row>
        <row r="929">
          <cell r="L929" t="str">
            <v>Shikarpur</v>
          </cell>
        </row>
        <row r="930">
          <cell r="L930" t="str">
            <v>Shikarpur</v>
          </cell>
        </row>
        <row r="931">
          <cell r="L931" t="str">
            <v>Shikarpur</v>
          </cell>
        </row>
        <row r="932">
          <cell r="L932" t="str">
            <v>Shikarpur</v>
          </cell>
        </row>
        <row r="933">
          <cell r="L933" t="str">
            <v>Shikarpur</v>
          </cell>
        </row>
        <row r="934">
          <cell r="L934" t="str">
            <v>Shikarpur</v>
          </cell>
        </row>
        <row r="935">
          <cell r="L935" t="str">
            <v>Shikarpur</v>
          </cell>
        </row>
        <row r="936">
          <cell r="L936" t="str">
            <v>Shikarpur</v>
          </cell>
        </row>
        <row r="937">
          <cell r="L937" t="str">
            <v>Shikarpur</v>
          </cell>
        </row>
        <row r="938">
          <cell r="L938" t="str">
            <v>Shikarpur</v>
          </cell>
        </row>
        <row r="939">
          <cell r="L939" t="str">
            <v>Shikarpur</v>
          </cell>
        </row>
        <row r="940">
          <cell r="L940" t="str">
            <v>Shikarpur</v>
          </cell>
        </row>
        <row r="941">
          <cell r="L941" t="str">
            <v>Shikarpur</v>
          </cell>
        </row>
        <row r="942">
          <cell r="L942" t="str">
            <v>Sindhri</v>
          </cell>
        </row>
        <row r="943">
          <cell r="L943" t="str">
            <v>Sindhri</v>
          </cell>
        </row>
        <row r="944">
          <cell r="L944" t="str">
            <v>Sindhri</v>
          </cell>
        </row>
        <row r="945">
          <cell r="L945" t="str">
            <v>Sindhri</v>
          </cell>
        </row>
        <row r="946">
          <cell r="L946" t="str">
            <v>Sindhri</v>
          </cell>
        </row>
        <row r="947">
          <cell r="L947" t="str">
            <v>Sindhri</v>
          </cell>
        </row>
        <row r="948">
          <cell r="L948" t="str">
            <v>Sinjhoro</v>
          </cell>
        </row>
        <row r="949">
          <cell r="L949" t="str">
            <v>Sinjhoro</v>
          </cell>
        </row>
        <row r="950">
          <cell r="L950" t="str">
            <v>Sinjhoro</v>
          </cell>
        </row>
        <row r="951">
          <cell r="L951" t="str">
            <v>Sinjhoro</v>
          </cell>
        </row>
        <row r="952">
          <cell r="L952" t="str">
            <v>Sinjhoro</v>
          </cell>
        </row>
        <row r="953">
          <cell r="L953" t="str">
            <v>Sinjhoro</v>
          </cell>
        </row>
        <row r="954">
          <cell r="L954" t="str">
            <v>Sinjhoro</v>
          </cell>
        </row>
        <row r="955">
          <cell r="L955" t="str">
            <v>Sinjhoro</v>
          </cell>
        </row>
        <row r="956">
          <cell r="L956" t="str">
            <v>Site Town</v>
          </cell>
        </row>
        <row r="957">
          <cell r="L957" t="str">
            <v>Site Town</v>
          </cell>
        </row>
        <row r="958">
          <cell r="L958" t="str">
            <v>Site Town</v>
          </cell>
        </row>
        <row r="959">
          <cell r="L959" t="str">
            <v>Site Town</v>
          </cell>
        </row>
        <row r="960">
          <cell r="L960" t="str">
            <v>Site Town</v>
          </cell>
        </row>
        <row r="961">
          <cell r="L961" t="str">
            <v>Site Town</v>
          </cell>
        </row>
        <row r="962">
          <cell r="L962" t="str">
            <v>Site Town</v>
          </cell>
        </row>
        <row r="963">
          <cell r="L963" t="str">
            <v>Site Town</v>
          </cell>
        </row>
        <row r="964">
          <cell r="L964" t="str">
            <v>Site Town</v>
          </cell>
        </row>
        <row r="965">
          <cell r="L965" t="str">
            <v>Sobho Dero</v>
          </cell>
        </row>
        <row r="966">
          <cell r="L966" t="str">
            <v>Sobho Dero</v>
          </cell>
        </row>
        <row r="967">
          <cell r="L967" t="str">
            <v>Sobho Dero</v>
          </cell>
        </row>
        <row r="968">
          <cell r="L968" t="str">
            <v>Sobho Dero</v>
          </cell>
        </row>
        <row r="969">
          <cell r="L969" t="str">
            <v>Sobho Dero</v>
          </cell>
        </row>
        <row r="970">
          <cell r="L970" t="str">
            <v>Sobho Dero</v>
          </cell>
        </row>
        <row r="971">
          <cell r="L971" t="str">
            <v>Sobho Dero</v>
          </cell>
        </row>
        <row r="972">
          <cell r="L972" t="str">
            <v>Sobho Dero</v>
          </cell>
        </row>
        <row r="973">
          <cell r="L973" t="str">
            <v>Sobho Dero</v>
          </cell>
        </row>
        <row r="974">
          <cell r="L974" t="str">
            <v>Sujawal</v>
          </cell>
        </row>
        <row r="975">
          <cell r="L975" t="str">
            <v>Sujawal</v>
          </cell>
        </row>
        <row r="976">
          <cell r="L976" t="str">
            <v>Sujawal</v>
          </cell>
        </row>
        <row r="977">
          <cell r="L977" t="str">
            <v>Sujawal</v>
          </cell>
        </row>
        <row r="978">
          <cell r="L978" t="str">
            <v>Sujawal</v>
          </cell>
        </row>
        <row r="979">
          <cell r="L979" t="str">
            <v>Sujawal</v>
          </cell>
        </row>
        <row r="980">
          <cell r="L980" t="str">
            <v>Sujawal</v>
          </cell>
        </row>
        <row r="981">
          <cell r="L981" t="str">
            <v>Sujawal</v>
          </cell>
        </row>
        <row r="982">
          <cell r="L982" t="str">
            <v>Sujawal</v>
          </cell>
        </row>
        <row r="983">
          <cell r="L983" t="str">
            <v>Sujawal</v>
          </cell>
        </row>
        <row r="984">
          <cell r="L984" t="str">
            <v>Sukkur</v>
          </cell>
        </row>
        <row r="985">
          <cell r="L985" t="str">
            <v>Sukkur</v>
          </cell>
        </row>
        <row r="986">
          <cell r="L986" t="str">
            <v>Sukkur</v>
          </cell>
        </row>
        <row r="987">
          <cell r="L987" t="str">
            <v>Sukkur</v>
          </cell>
        </row>
        <row r="988">
          <cell r="L988" t="str">
            <v>Sukkur</v>
          </cell>
        </row>
        <row r="989">
          <cell r="L989" t="str">
            <v>Sukkur</v>
          </cell>
        </row>
        <row r="990">
          <cell r="L990" t="str">
            <v>Sukkur</v>
          </cell>
        </row>
        <row r="991">
          <cell r="L991" t="str">
            <v>Sukkur</v>
          </cell>
        </row>
        <row r="992">
          <cell r="L992" t="str">
            <v>Sukkur</v>
          </cell>
        </row>
        <row r="993">
          <cell r="L993" t="str">
            <v>Sukkur</v>
          </cell>
        </row>
        <row r="994">
          <cell r="L994" t="str">
            <v>Sukkur</v>
          </cell>
        </row>
        <row r="995">
          <cell r="L995" t="str">
            <v>Talhar</v>
          </cell>
        </row>
        <row r="996">
          <cell r="L996" t="str">
            <v>Talhar</v>
          </cell>
        </row>
        <row r="997">
          <cell r="L997" t="str">
            <v>Talhar</v>
          </cell>
        </row>
        <row r="998">
          <cell r="L998" t="str">
            <v>Talhar</v>
          </cell>
        </row>
        <row r="999">
          <cell r="L999" t="str">
            <v>Tando Adam</v>
          </cell>
        </row>
        <row r="1000">
          <cell r="L1000" t="str">
            <v>Tando Adam</v>
          </cell>
        </row>
        <row r="1001">
          <cell r="L1001" t="str">
            <v>Tando Adam</v>
          </cell>
        </row>
        <row r="1002">
          <cell r="L1002" t="str">
            <v>Tando Adam</v>
          </cell>
        </row>
        <row r="1003">
          <cell r="L1003" t="str">
            <v>Tando Adam</v>
          </cell>
        </row>
        <row r="1004">
          <cell r="L1004" t="str">
            <v>Tando Adam</v>
          </cell>
        </row>
        <row r="1005">
          <cell r="L1005" t="str">
            <v>Tando Adam</v>
          </cell>
        </row>
        <row r="1006">
          <cell r="L1006" t="str">
            <v>Tando Adam</v>
          </cell>
        </row>
        <row r="1007">
          <cell r="L1007" t="str">
            <v>Tando Adam</v>
          </cell>
        </row>
        <row r="1008">
          <cell r="L1008" t="str">
            <v>Tando Adam</v>
          </cell>
        </row>
        <row r="1009">
          <cell r="L1009" t="str">
            <v>Tando Allah Yar</v>
          </cell>
        </row>
        <row r="1010">
          <cell r="L1010" t="str">
            <v>Tando Allah Yar</v>
          </cell>
        </row>
        <row r="1011">
          <cell r="L1011" t="str">
            <v>Tando Allah Yar</v>
          </cell>
        </row>
        <row r="1012">
          <cell r="L1012" t="str">
            <v>Tando Allah Yar</v>
          </cell>
        </row>
        <row r="1013">
          <cell r="L1013" t="str">
            <v>Tando Allah Yar</v>
          </cell>
        </row>
        <row r="1014">
          <cell r="L1014" t="str">
            <v>Tando Allah Yar</v>
          </cell>
        </row>
        <row r="1015">
          <cell r="L1015" t="str">
            <v>Tando Allah Yar</v>
          </cell>
        </row>
        <row r="1016">
          <cell r="L1016" t="str">
            <v>Tando Allah Yar</v>
          </cell>
        </row>
        <row r="1017">
          <cell r="L1017" t="str">
            <v>Tando Bago</v>
          </cell>
        </row>
        <row r="1018">
          <cell r="L1018" t="str">
            <v>Tando Bago</v>
          </cell>
        </row>
        <row r="1019">
          <cell r="L1019" t="str">
            <v>Tando Bago</v>
          </cell>
        </row>
        <row r="1020">
          <cell r="L1020" t="str">
            <v>Tando Bago</v>
          </cell>
        </row>
        <row r="1021">
          <cell r="L1021" t="str">
            <v>Tando Bago</v>
          </cell>
        </row>
        <row r="1022">
          <cell r="L1022" t="str">
            <v>Tando Bago</v>
          </cell>
        </row>
        <row r="1023">
          <cell r="L1023" t="str">
            <v>Tando Bago</v>
          </cell>
        </row>
        <row r="1024">
          <cell r="L1024" t="str">
            <v>Tando Bago</v>
          </cell>
        </row>
        <row r="1025">
          <cell r="L1025" t="str">
            <v>Tando Bago</v>
          </cell>
        </row>
        <row r="1026">
          <cell r="L1026" t="str">
            <v>Tando Bago</v>
          </cell>
        </row>
        <row r="1027">
          <cell r="L1027" t="str">
            <v>Tando Gulam Hyder</v>
          </cell>
        </row>
        <row r="1028">
          <cell r="L1028" t="str">
            <v>Tando Gulam Hyder</v>
          </cell>
        </row>
        <row r="1029">
          <cell r="L1029" t="str">
            <v>Tando Gulam Hyder</v>
          </cell>
        </row>
        <row r="1030">
          <cell r="L1030" t="str">
            <v>Tando Gulam Hyder</v>
          </cell>
        </row>
        <row r="1031">
          <cell r="L1031" t="str">
            <v>Tando Muhammad Khan</v>
          </cell>
        </row>
        <row r="1032">
          <cell r="L1032" t="str">
            <v>Tando Muhammad Khan</v>
          </cell>
        </row>
        <row r="1033">
          <cell r="L1033" t="str">
            <v>Tando Muhammad Khan</v>
          </cell>
        </row>
        <row r="1034">
          <cell r="L1034" t="str">
            <v>Tando Muhammad Khan</v>
          </cell>
        </row>
        <row r="1035">
          <cell r="L1035" t="str">
            <v>Tando Muhammad Khan</v>
          </cell>
        </row>
        <row r="1036">
          <cell r="L1036" t="str">
            <v>Tando Muhammad Khan</v>
          </cell>
        </row>
        <row r="1037">
          <cell r="L1037" t="str">
            <v>Tangwani</v>
          </cell>
        </row>
        <row r="1038">
          <cell r="L1038" t="str">
            <v>Tangwani</v>
          </cell>
        </row>
        <row r="1039">
          <cell r="L1039" t="str">
            <v>Tangwani</v>
          </cell>
        </row>
        <row r="1040">
          <cell r="L1040" t="str">
            <v>Tangwani</v>
          </cell>
        </row>
        <row r="1041">
          <cell r="L1041" t="str">
            <v>Tangwani</v>
          </cell>
        </row>
        <row r="1042">
          <cell r="L1042" t="str">
            <v>Tangwani</v>
          </cell>
        </row>
        <row r="1043">
          <cell r="L1043" t="str">
            <v>Tangwani</v>
          </cell>
        </row>
        <row r="1044">
          <cell r="L1044" t="str">
            <v>Tangwani</v>
          </cell>
        </row>
        <row r="1045">
          <cell r="L1045" t="str">
            <v>Tangwani</v>
          </cell>
        </row>
        <row r="1046">
          <cell r="L1046" t="str">
            <v>Tangwani</v>
          </cell>
        </row>
        <row r="1047">
          <cell r="L1047" t="str">
            <v>Tangwani</v>
          </cell>
        </row>
        <row r="1048">
          <cell r="L1048" t="str">
            <v>Thano Bula Khan</v>
          </cell>
        </row>
        <row r="1049">
          <cell r="L1049" t="str">
            <v>Thano Bula Khan</v>
          </cell>
        </row>
        <row r="1050">
          <cell r="L1050" t="str">
            <v>Thano Bula Khan</v>
          </cell>
        </row>
        <row r="1051">
          <cell r="L1051" t="str">
            <v>Thano Bula Khan</v>
          </cell>
        </row>
        <row r="1052">
          <cell r="L1052" t="str">
            <v>Thano Bula Khan</v>
          </cell>
        </row>
        <row r="1053">
          <cell r="L1053" t="str">
            <v>Thatta</v>
          </cell>
        </row>
        <row r="1054">
          <cell r="L1054" t="str">
            <v>Thatta</v>
          </cell>
        </row>
        <row r="1055">
          <cell r="L1055" t="str">
            <v>Thatta</v>
          </cell>
        </row>
        <row r="1056">
          <cell r="L1056" t="str">
            <v>Thatta</v>
          </cell>
        </row>
        <row r="1057">
          <cell r="L1057" t="str">
            <v>Thatta</v>
          </cell>
        </row>
        <row r="1058">
          <cell r="L1058" t="str">
            <v>Thatta</v>
          </cell>
        </row>
        <row r="1059">
          <cell r="L1059" t="str">
            <v>Thatta</v>
          </cell>
        </row>
        <row r="1060">
          <cell r="L1060" t="str">
            <v>Thatta</v>
          </cell>
        </row>
        <row r="1061">
          <cell r="L1061" t="str">
            <v>Thatta</v>
          </cell>
        </row>
        <row r="1062">
          <cell r="L1062" t="str">
            <v>Thatta</v>
          </cell>
        </row>
        <row r="1063">
          <cell r="L1063" t="str">
            <v>Thatta</v>
          </cell>
        </row>
        <row r="1064">
          <cell r="L1064" t="str">
            <v>Thatta</v>
          </cell>
        </row>
        <row r="1065">
          <cell r="L1065" t="str">
            <v>Thatta</v>
          </cell>
        </row>
        <row r="1066">
          <cell r="L1066" t="str">
            <v>Thul</v>
          </cell>
        </row>
        <row r="1067">
          <cell r="L1067" t="str">
            <v>Thul</v>
          </cell>
        </row>
        <row r="1068">
          <cell r="L1068" t="str">
            <v>Thul</v>
          </cell>
        </row>
        <row r="1069">
          <cell r="L1069" t="str">
            <v>Thul</v>
          </cell>
        </row>
        <row r="1070">
          <cell r="L1070" t="str">
            <v>Thul</v>
          </cell>
        </row>
        <row r="1071">
          <cell r="L1071" t="str">
            <v>Thul</v>
          </cell>
        </row>
        <row r="1072">
          <cell r="L1072" t="str">
            <v>Thul</v>
          </cell>
        </row>
        <row r="1073">
          <cell r="L1073" t="str">
            <v>Thul</v>
          </cell>
        </row>
        <row r="1074">
          <cell r="L1074" t="str">
            <v>Thul</v>
          </cell>
        </row>
        <row r="1075">
          <cell r="L1075" t="str">
            <v>Thul</v>
          </cell>
        </row>
        <row r="1076">
          <cell r="L1076" t="str">
            <v>Thul</v>
          </cell>
        </row>
        <row r="1077">
          <cell r="L1077" t="str">
            <v>Thul</v>
          </cell>
        </row>
        <row r="1078">
          <cell r="L1078" t="str">
            <v>Thul</v>
          </cell>
        </row>
        <row r="1079">
          <cell r="L1079" t="str">
            <v>Thul</v>
          </cell>
        </row>
        <row r="1080">
          <cell r="L1080" t="str">
            <v>Thul</v>
          </cell>
        </row>
        <row r="1081">
          <cell r="L1081" t="str">
            <v>Thul</v>
          </cell>
        </row>
        <row r="1082">
          <cell r="L1082" t="str">
            <v>Thul</v>
          </cell>
        </row>
        <row r="1083">
          <cell r="L1083" t="str">
            <v>Thul</v>
          </cell>
        </row>
        <row r="1084">
          <cell r="L1084" t="str">
            <v>Thul</v>
          </cell>
        </row>
        <row r="1085">
          <cell r="L1085" t="str">
            <v>Ubauro</v>
          </cell>
        </row>
        <row r="1086">
          <cell r="L1086" t="str">
            <v>Ubauro</v>
          </cell>
        </row>
        <row r="1087">
          <cell r="L1087" t="str">
            <v>Ubauro</v>
          </cell>
        </row>
        <row r="1088">
          <cell r="L1088" t="str">
            <v>Ubauro</v>
          </cell>
        </row>
        <row r="1089">
          <cell r="L1089" t="str">
            <v>Ubauro</v>
          </cell>
        </row>
        <row r="1090">
          <cell r="L1090" t="str">
            <v>Ubauro</v>
          </cell>
        </row>
        <row r="1091">
          <cell r="L1091" t="str">
            <v>Ubauro</v>
          </cell>
        </row>
        <row r="1092">
          <cell r="L1092" t="str">
            <v>Ubauro</v>
          </cell>
        </row>
        <row r="1093">
          <cell r="L1093" t="str">
            <v>Umerkot</v>
          </cell>
        </row>
        <row r="1094">
          <cell r="L1094" t="str">
            <v>Umerkot</v>
          </cell>
        </row>
        <row r="1095">
          <cell r="L1095" t="str">
            <v>Umerkot</v>
          </cell>
        </row>
        <row r="1096">
          <cell r="L1096" t="str">
            <v>Umerkot</v>
          </cell>
        </row>
        <row r="1097">
          <cell r="L1097" t="str">
            <v>Umerkot</v>
          </cell>
        </row>
        <row r="1098">
          <cell r="L1098" t="str">
            <v>Umerkot</v>
          </cell>
        </row>
        <row r="1099">
          <cell r="L1099" t="str">
            <v>Umerkot</v>
          </cell>
        </row>
        <row r="1100">
          <cell r="L1100" t="str">
            <v>Umerkot</v>
          </cell>
        </row>
        <row r="1101">
          <cell r="L1101" t="str">
            <v>Umerkot</v>
          </cell>
        </row>
        <row r="1102">
          <cell r="L1102" t="str">
            <v>Umerkot</v>
          </cell>
        </row>
        <row r="1103">
          <cell r="L1103" t="str">
            <v>Umerkot</v>
          </cell>
        </row>
        <row r="1104">
          <cell r="L1104" t="str">
            <v>Umerkot</v>
          </cell>
        </row>
        <row r="1105">
          <cell r="L1105" t="str">
            <v>Warah</v>
          </cell>
        </row>
        <row r="1106">
          <cell r="L1106" t="str">
            <v>Warah</v>
          </cell>
        </row>
        <row r="1107">
          <cell r="L1107" t="str">
            <v>Warah</v>
          </cell>
        </row>
        <row r="1108">
          <cell r="L1108" t="str">
            <v>Warah</v>
          </cell>
        </row>
        <row r="1109">
          <cell r="L1109" t="str">
            <v>Warah</v>
          </cell>
        </row>
        <row r="1110">
          <cell r="L1110" t="str">
            <v>Warah</v>
          </cell>
        </row>
        <row r="1111">
          <cell r="L1111" t="str">
            <v>Warah</v>
          </cell>
        </row>
      </sheetData>
      <sheetData sheetId="2">
        <row r="1">
          <cell r="A1" t="str">
            <v>Full Name</v>
          </cell>
        </row>
        <row r="2">
          <cell r="A2" t="str">
            <v>Agriculture</v>
          </cell>
          <cell r="E2" t="str">
            <v>Agriculture</v>
          </cell>
        </row>
        <row r="3">
          <cell r="A3" t="str">
            <v>Agriculture</v>
          </cell>
          <cell r="E3" t="str">
            <v>Camp Coordination Camp Management</v>
          </cell>
        </row>
        <row r="4">
          <cell r="A4" t="str">
            <v>Agriculture</v>
          </cell>
          <cell r="E4" t="str">
            <v>Community Restoration</v>
          </cell>
        </row>
        <row r="5">
          <cell r="A5" t="str">
            <v>Agriculture</v>
          </cell>
          <cell r="E5" t="str">
            <v>Education</v>
          </cell>
        </row>
        <row r="6">
          <cell r="A6" t="str">
            <v>Agriculture</v>
          </cell>
          <cell r="E6" t="str">
            <v>Emergency Shelter and NFIs</v>
          </cell>
        </row>
        <row r="7">
          <cell r="A7" t="str">
            <v>Agriculture</v>
          </cell>
          <cell r="E7" t="str">
            <v>Emergency Telecommunications</v>
          </cell>
        </row>
        <row r="8">
          <cell r="A8" t="str">
            <v>Agriculture</v>
          </cell>
          <cell r="E8" t="str">
            <v>Food </v>
          </cell>
        </row>
        <row r="9">
          <cell r="A9" t="str">
            <v>Camp Coordination Camp Management</v>
          </cell>
          <cell r="E9" t="str">
            <v>Health </v>
          </cell>
        </row>
        <row r="10">
          <cell r="A10" t="str">
            <v>Camp Coordination Camp Management</v>
          </cell>
          <cell r="E10" t="str">
            <v>Logistics</v>
          </cell>
        </row>
        <row r="11">
          <cell r="A11" t="str">
            <v>Camp Coordination Camp Management</v>
          </cell>
          <cell r="E11" t="str">
            <v>Nutrition</v>
          </cell>
        </row>
        <row r="12">
          <cell r="A12" t="str">
            <v>Camp Coordination Camp Management</v>
          </cell>
          <cell r="E12" t="str">
            <v>Protection</v>
          </cell>
        </row>
        <row r="13">
          <cell r="A13" t="str">
            <v>Camp Coordination Camp Management</v>
          </cell>
          <cell r="E13" t="str">
            <v>Child Protection</v>
          </cell>
        </row>
        <row r="14">
          <cell r="A14" t="str">
            <v>Camp Coordination Camp Management</v>
          </cell>
          <cell r="E14" t="str">
            <v>Water, Sanitation and Hygiene</v>
          </cell>
        </row>
        <row r="15">
          <cell r="A15" t="str">
            <v>Community Restoration</v>
          </cell>
        </row>
        <row r="16">
          <cell r="A16" t="str">
            <v>Community Restoration</v>
          </cell>
        </row>
        <row r="17">
          <cell r="A17" t="str">
            <v>Community Restoration</v>
          </cell>
        </row>
        <row r="18">
          <cell r="A18" t="str">
            <v>Community Restoration</v>
          </cell>
        </row>
        <row r="19">
          <cell r="A19" t="str">
            <v>Community Restoration</v>
          </cell>
        </row>
        <row r="20">
          <cell r="A20" t="str">
            <v>Education</v>
          </cell>
        </row>
        <row r="21">
          <cell r="A21" t="str">
            <v>Education</v>
          </cell>
          <cell r="E21" t="str">
            <v>Donor</v>
          </cell>
        </row>
        <row r="22">
          <cell r="A22" t="str">
            <v>Education</v>
          </cell>
          <cell r="E22" t="str">
            <v>Government</v>
          </cell>
        </row>
        <row r="23">
          <cell r="A23" t="str">
            <v>Education</v>
          </cell>
          <cell r="E23" t="str">
            <v>INGO</v>
          </cell>
        </row>
        <row r="24">
          <cell r="A24" t="str">
            <v>Education</v>
          </cell>
          <cell r="E24" t="str">
            <v>Institute</v>
          </cell>
        </row>
        <row r="25">
          <cell r="A25" t="str">
            <v>Education</v>
          </cell>
          <cell r="E25" t="str">
            <v>International Organization</v>
          </cell>
        </row>
        <row r="26">
          <cell r="A26" t="str">
            <v>Education</v>
          </cell>
          <cell r="E26" t="str">
            <v>NGO</v>
          </cell>
        </row>
        <row r="27">
          <cell r="A27" t="str">
            <v>Education</v>
          </cell>
          <cell r="E27" t="str">
            <v>Red Cross/Red Crescent</v>
          </cell>
        </row>
        <row r="28">
          <cell r="A28" t="str">
            <v>Education</v>
          </cell>
          <cell r="E28" t="str">
            <v>UN</v>
          </cell>
        </row>
        <row r="29">
          <cell r="A29" t="str">
            <v>Education</v>
          </cell>
          <cell r="E29" t="str">
            <v>Other</v>
          </cell>
        </row>
        <row r="30">
          <cell r="A30" t="str">
            <v>Education</v>
          </cell>
        </row>
        <row r="31">
          <cell r="A31" t="str">
            <v>Emergency Shelter and NFIs</v>
          </cell>
        </row>
        <row r="32">
          <cell r="A32" t="str">
            <v>Emergency Shelter and NFIs</v>
          </cell>
        </row>
        <row r="33">
          <cell r="A33" t="str">
            <v>Emergency Telecommunications</v>
          </cell>
        </row>
        <row r="34">
          <cell r="A34" t="str">
            <v>Food </v>
          </cell>
        </row>
        <row r="35">
          <cell r="A35" t="str">
            <v>Food </v>
          </cell>
        </row>
        <row r="36">
          <cell r="A36" t="str">
            <v>Food </v>
          </cell>
        </row>
        <row r="37">
          <cell r="A37" t="str">
            <v>Food </v>
          </cell>
        </row>
        <row r="38">
          <cell r="A38" t="str">
            <v>Food </v>
          </cell>
        </row>
        <row r="39">
          <cell r="A39" t="str">
            <v>Health </v>
          </cell>
        </row>
        <row r="40">
          <cell r="A40" t="str">
            <v>Health </v>
          </cell>
        </row>
        <row r="41">
          <cell r="A41" t="str">
            <v>Health </v>
          </cell>
        </row>
        <row r="42">
          <cell r="A42" t="str">
            <v>Health </v>
          </cell>
        </row>
        <row r="43">
          <cell r="A43" t="str">
            <v>Health </v>
          </cell>
        </row>
        <row r="44">
          <cell r="A44" t="str">
            <v>Health </v>
          </cell>
        </row>
        <row r="45">
          <cell r="A45" t="str">
            <v>Health </v>
          </cell>
        </row>
        <row r="46">
          <cell r="A46" t="str">
            <v>Health </v>
          </cell>
        </row>
        <row r="47">
          <cell r="A47" t="str">
            <v>Health </v>
          </cell>
        </row>
        <row r="48">
          <cell r="A48" t="str">
            <v>Information Management</v>
          </cell>
        </row>
        <row r="49">
          <cell r="A49" t="str">
            <v>Logistics</v>
          </cell>
        </row>
        <row r="50">
          <cell r="A50" t="str">
            <v>Logistics</v>
          </cell>
        </row>
        <row r="51">
          <cell r="A51" t="str">
            <v>Logistics</v>
          </cell>
        </row>
        <row r="52">
          <cell r="A52" t="str">
            <v>Logistics</v>
          </cell>
        </row>
        <row r="53">
          <cell r="A53" t="str">
            <v>Nutrition</v>
          </cell>
        </row>
        <row r="54">
          <cell r="A54" t="str">
            <v>Nutrition</v>
          </cell>
        </row>
        <row r="55">
          <cell r="A55" t="str">
            <v>Nutrition</v>
          </cell>
        </row>
        <row r="56">
          <cell r="A56" t="str">
            <v>Nutrition</v>
          </cell>
        </row>
        <row r="57">
          <cell r="A57" t="str">
            <v>Protection</v>
          </cell>
        </row>
        <row r="58">
          <cell r="A58" t="str">
            <v>Protection</v>
          </cell>
        </row>
        <row r="59">
          <cell r="A59" t="str">
            <v>Protection</v>
          </cell>
        </row>
        <row r="60">
          <cell r="A60" t="str">
            <v>Protection</v>
          </cell>
        </row>
        <row r="61">
          <cell r="A61" t="str">
            <v>Protection</v>
          </cell>
        </row>
        <row r="62">
          <cell r="A62" t="str">
            <v>Protection</v>
          </cell>
        </row>
        <row r="63">
          <cell r="A63" t="str">
            <v>Protection</v>
          </cell>
        </row>
        <row r="64">
          <cell r="A64" t="str">
            <v>Water, Sanitation and Hygiene</v>
          </cell>
        </row>
        <row r="65">
          <cell r="A65" t="str">
            <v>Water, Sanitation and Hygiene</v>
          </cell>
        </row>
        <row r="66">
          <cell r="A66" t="str">
            <v>Water, Sanitation and Hygiene</v>
          </cell>
        </row>
        <row r="67">
          <cell r="A67" t="str">
            <v>Water, Sanitation and Hygiene</v>
          </cell>
        </row>
        <row r="68">
          <cell r="A68" t="str">
            <v>Water, Sanitation and Hygiene</v>
          </cell>
        </row>
        <row r="69">
          <cell r="A69" t="str">
            <v>Water, Sanitation and Hygiene</v>
          </cell>
        </row>
      </sheetData>
      <sheetData sheetId="3">
        <row r="1">
          <cell r="A1" t="str">
            <v>ABCD</v>
          </cell>
        </row>
        <row r="2">
          <cell r="A2" t="str">
            <v>ACF-USA</v>
          </cell>
        </row>
        <row r="3">
          <cell r="A3" t="str">
            <v>Action Contre la Faim</v>
          </cell>
        </row>
        <row r="4">
          <cell r="A4" t="str">
            <v>Action for Peace and Sustainable Development</v>
          </cell>
        </row>
        <row r="5">
          <cell r="A5" t="str">
            <v>ActionAid</v>
          </cell>
        </row>
        <row r="6">
          <cell r="A6" t="str">
            <v>Advocacy, Research, Training and Services (ARTS) Foundation</v>
          </cell>
        </row>
        <row r="7">
          <cell r="A7" t="str">
            <v>Agency for Technical Cooperation and Development</v>
          </cell>
        </row>
        <row r="8">
          <cell r="A8" t="str">
            <v>Al-Mehran Research &amp; Development Foundation</v>
          </cell>
        </row>
        <row r="9">
          <cell r="A9" t="str">
            <v>Al-Mehran Rural Development Organization</v>
          </cell>
        </row>
        <row r="10">
          <cell r="A10" t="str">
            <v>Al-Mehran Welfare Association</v>
          </cell>
        </row>
        <row r="11">
          <cell r="A11" t="str">
            <v>American Refugee Committee</v>
          </cell>
        </row>
        <row r="12">
          <cell r="A12" t="str">
            <v>Asian Development Organization</v>
          </cell>
        </row>
        <row r="13">
          <cell r="A13" t="str">
            <v>Arche Nova</v>
          </cell>
        </row>
        <row r="14">
          <cell r="A14" t="str">
            <v>Asha</v>
          </cell>
        </row>
        <row r="15">
          <cell r="A15" t="str">
            <v>Association for Humanity Development</v>
          </cell>
        </row>
        <row r="16">
          <cell r="A16" t="str">
            <v>Association for Water, Applied Education and Renewable Energy</v>
          </cell>
        </row>
        <row r="17">
          <cell r="A17" t="str">
            <v>ASWA</v>
          </cell>
        </row>
        <row r="18">
          <cell r="A18" t="str">
            <v>Aurat Development Organization</v>
          </cell>
        </row>
        <row r="19">
          <cell r="A19" t="str">
            <v>Awareness on Human Rights Social Development and Action Society Pakistan</v>
          </cell>
        </row>
        <row r="20">
          <cell r="A20" t="str">
            <v>Badin Development and Research Organization</v>
          </cell>
        </row>
        <row r="21">
          <cell r="A21" t="str">
            <v>Badin Development Organization</v>
          </cell>
        </row>
        <row r="22">
          <cell r="A22" t="str">
            <v>Balochistan Environmental and Educational Journey</v>
          </cell>
        </row>
        <row r="23">
          <cell r="A23" t="str">
            <v>Balochistan Rural Development Society</v>
          </cell>
        </row>
        <row r="24">
          <cell r="A24" t="str">
            <v>Balochistan Rural Support Programme</v>
          </cell>
        </row>
        <row r="25">
          <cell r="A25" t="str">
            <v>Baluchistan Boys Scouts Association</v>
          </cell>
        </row>
        <row r="26">
          <cell r="A26" t="str">
            <v>Baitul Mal</v>
          </cell>
        </row>
        <row r="27">
          <cell r="A27" t="str">
            <v>Basic Awareness Rehabilitation &amp; Networking</v>
          </cell>
        </row>
        <row r="28">
          <cell r="A28" t="str">
            <v>Basic Education and Employable Skill Training</v>
          </cell>
        </row>
        <row r="29">
          <cell r="A29" t="str">
            <v>BHR - Pakistan</v>
          </cell>
        </row>
        <row r="30">
          <cell r="A30" t="str">
            <v>Bhitai Social Welfare Association KHP</v>
          </cell>
        </row>
        <row r="31">
          <cell r="A31" t="str">
            <v>Basic Education for Awareness, Reform and Empowerment</v>
          </cell>
        </row>
        <row r="32">
          <cell r="A32" t="str">
            <v>Building Advanced Society through Integrated Community</v>
          </cell>
        </row>
        <row r="33">
          <cell r="A33" t="str">
            <v>CARE International</v>
          </cell>
        </row>
        <row r="34">
          <cell r="A34" t="str">
            <v>CCDO</v>
          </cell>
        </row>
        <row r="35">
          <cell r="A35" t="str">
            <v>CDO</v>
          </cell>
        </row>
        <row r="36">
          <cell r="A36" t="str">
            <v>Care the People Foundation</v>
          </cell>
        </row>
        <row r="37">
          <cell r="A37" t="str">
            <v>CESVI</v>
          </cell>
        </row>
        <row r="38">
          <cell r="A38" t="str">
            <v>Chevron</v>
          </cell>
        </row>
        <row r="39">
          <cell r="A39" t="str">
            <v>Children's Global Network, Pakistan (Guarantee) Limited</v>
          </cell>
        </row>
        <row r="40">
          <cell r="A40" t="str">
            <v>Church World Service</v>
          </cell>
        </row>
        <row r="41">
          <cell r="A41" t="str">
            <v>Citizen's Commission for Human Development</v>
          </cell>
        </row>
        <row r="42">
          <cell r="A42" t="str">
            <v>Community Research and Development Organization</v>
          </cell>
        </row>
        <row r="43">
          <cell r="A43" t="str">
            <v>Community Development Foundation</v>
          </cell>
        </row>
        <row r="44">
          <cell r="A44" t="str">
            <v>Concern Worldwide</v>
          </cell>
        </row>
        <row r="45">
          <cell r="A45" t="str">
            <v>DAMAN</v>
          </cell>
        </row>
        <row r="46">
          <cell r="A46" t="str">
            <v>Desert &amp; Rural Development Organization</v>
          </cell>
        </row>
        <row r="47">
          <cell r="A47" t="str">
            <v>DANESH</v>
          </cell>
        </row>
        <row r="48">
          <cell r="A48" t="str">
            <v>District Government</v>
          </cell>
        </row>
        <row r="49">
          <cell r="A49" t="str">
            <v>EHSAR</v>
          </cell>
        </row>
        <row r="50">
          <cell r="A50" t="str">
            <v>ERC</v>
          </cell>
        </row>
        <row r="51">
          <cell r="A51" t="str">
            <v>Devcon</v>
          </cell>
        </row>
        <row r="52">
          <cell r="A52" t="str">
            <v>Emergency Architects</v>
          </cell>
        </row>
        <row r="53">
          <cell r="A53" t="str">
            <v>Emergency Response Fund (OCHA)</v>
          </cell>
        </row>
        <row r="54">
          <cell r="A54" t="str">
            <v>Fast Rural Development Programme</v>
          </cell>
        </row>
        <row r="55">
          <cell r="A55" t="str">
            <v>Food &amp; Agriculture Organization of the United Nations</v>
          </cell>
        </row>
        <row r="56">
          <cell r="A56" t="str">
            <v>Friends Foundation</v>
          </cell>
        </row>
        <row r="57">
          <cell r="A57" t="str">
            <v>Gender and Reproductive Health Organization</v>
          </cell>
        </row>
        <row r="58">
          <cell r="A58" t="str">
            <v>Global Peace Pioneers</v>
          </cell>
        </row>
        <row r="59">
          <cell r="A59" t="str">
            <v>GSF</v>
          </cell>
        </row>
        <row r="60">
          <cell r="A60" t="str">
            <v>Handicap International</v>
          </cell>
        </row>
        <row r="61">
          <cell r="A61" t="str">
            <v>Health and Nutrition Development Society</v>
          </cell>
        </row>
        <row r="62">
          <cell r="A62" t="str">
            <v>Help In Need</v>
          </cell>
        </row>
        <row r="63">
          <cell r="A63" t="str">
            <v>Help Welfare Organization</v>
          </cell>
        </row>
        <row r="64">
          <cell r="A64" t="str">
            <v>Helping Hand for Relief &amp; Development</v>
          </cell>
        </row>
        <row r="65">
          <cell r="A65" t="str">
            <v>Human Development Foundation</v>
          </cell>
        </row>
        <row r="66">
          <cell r="A66" t="str">
            <v>Hilfswerk Austria International</v>
          </cell>
        </row>
        <row r="67">
          <cell r="A67" t="str">
            <v>Helpage International</v>
          </cell>
        </row>
        <row r="68">
          <cell r="A68" t="str">
            <v>HealthNet TPO</v>
          </cell>
        </row>
        <row r="69">
          <cell r="A69" t="str">
            <v>Indus Resource Centre</v>
          </cell>
        </row>
        <row r="70">
          <cell r="A70" t="str">
            <v>Initiative for Change</v>
          </cell>
        </row>
        <row r="71">
          <cell r="A71" t="str">
            <v>Innovative Development Organization</v>
          </cell>
        </row>
        <row r="72">
          <cell r="A72" t="str">
            <v>Insaf Social Welfare Association</v>
          </cell>
        </row>
        <row r="73">
          <cell r="A73" t="str">
            <v>International Centre for Migration Health and Development</v>
          </cell>
        </row>
        <row r="74">
          <cell r="A74" t="str">
            <v>International Labour Organization</v>
          </cell>
        </row>
        <row r="75">
          <cell r="A75" t="str">
            <v>International Medical Corps</v>
          </cell>
        </row>
        <row r="76">
          <cell r="A76" t="str">
            <v>International Organization for Migration</v>
          </cell>
        </row>
        <row r="77">
          <cell r="A77" t="str">
            <v>International Rescue Committee</v>
          </cell>
        </row>
        <row r="78">
          <cell r="A78" t="str">
            <v>IRM</v>
          </cell>
        </row>
        <row r="79">
          <cell r="A79" t="str">
            <v>Islamic Relief Pakistan</v>
          </cell>
        </row>
        <row r="80">
          <cell r="A80" t="str">
            <v>JAGGARTA Social Welfare Organization</v>
          </cell>
        </row>
        <row r="81">
          <cell r="A81" t="str">
            <v>Jeejal Foundation</v>
          </cell>
        </row>
        <row r="82">
          <cell r="A82" t="str">
            <v>Just Peace International</v>
          </cell>
        </row>
        <row r="83">
          <cell r="A83" t="str">
            <v>Kohsar Welfare and Educational Society</v>
          </cell>
        </row>
        <row r="84">
          <cell r="A84" t="str">
            <v>Kuchlak Welfare Society</v>
          </cell>
        </row>
        <row r="85">
          <cell r="A85" t="str">
            <v>Laar Humanitarian and Development Programme</v>
          </cell>
        </row>
        <row r="86">
          <cell r="A86" t="str">
            <v>Lead Against Marginality and Poverty</v>
          </cell>
        </row>
        <row r="87">
          <cell r="A87" t="str">
            <v>Management and Development Foundation</v>
          </cell>
        </row>
        <row r="88">
          <cell r="A88" t="str">
            <v>Medical Emergency Relief International</v>
          </cell>
        </row>
        <row r="89">
          <cell r="A89" t="str">
            <v>Mehran Welfare Trust</v>
          </cell>
        </row>
        <row r="90">
          <cell r="A90" t="str">
            <v>Mercy Corps </v>
          </cell>
        </row>
        <row r="91">
          <cell r="A91" t="str">
            <v>MOJAZ Foundation</v>
          </cell>
        </row>
        <row r="92">
          <cell r="A92" t="str">
            <v>Muslim Aid</v>
          </cell>
        </row>
        <row r="93">
          <cell r="A93" t="str">
            <v>MISERIOR GERMANY</v>
          </cell>
        </row>
        <row r="94">
          <cell r="A94" t="str">
            <v>Muslim Hands International</v>
          </cell>
        </row>
        <row r="95">
          <cell r="A95" t="str">
            <v>KIMSE YOK MU</v>
          </cell>
        </row>
        <row r="96">
          <cell r="A96" t="str">
            <v>National Relief Committee</v>
          </cell>
        </row>
        <row r="97">
          <cell r="A97" t="str">
            <v>National Rural Support Programme</v>
          </cell>
        </row>
        <row r="98">
          <cell r="A98" t="str">
            <v>Nations Capacity Building Program</v>
          </cell>
        </row>
        <row r="99">
          <cell r="A99" t="str">
            <v>Naveed Khan Foundation</v>
          </cell>
        </row>
        <row r="100">
          <cell r="A100" t="str">
            <v>Network for Human and Social Development</v>
          </cell>
        </row>
        <row r="101">
          <cell r="A101" t="str">
            <v>Network for the Advancement of Gender Equality (NAGE) Pakistan</v>
          </cell>
        </row>
        <row r="102">
          <cell r="A102" t="str">
            <v>New Vision Welfare Society Balochistan</v>
          </cell>
        </row>
        <row r="103">
          <cell r="A103" t="str">
            <v>Nisa Development Organization</v>
          </cell>
        </row>
        <row r="104">
          <cell r="A104" t="str">
            <v>Nishat Welfare Organization</v>
          </cell>
        </row>
        <row r="105">
          <cell r="A105" t="str">
            <v>Norwegian Church Aid</v>
          </cell>
        </row>
        <row r="106">
          <cell r="A106" t="str">
            <v>Norwegian Refugee Council</v>
          </cell>
        </row>
        <row r="107">
          <cell r="A107" t="str">
            <v>Office for the Coordination of Humanitarian Affairs</v>
          </cell>
        </row>
        <row r="108">
          <cell r="A108" t="str">
            <v>Organization for Integrated Development</v>
          </cell>
        </row>
        <row r="109">
          <cell r="A109" t="str">
            <v>OXFAM GB</v>
          </cell>
        </row>
        <row r="110">
          <cell r="A110" t="str">
            <v>OXFAM Netherlands (NOVIB)</v>
          </cell>
        </row>
        <row r="111">
          <cell r="A111" t="str">
            <v>PAIMAN Alumni Trust</v>
          </cell>
        </row>
        <row r="112">
          <cell r="A112" t="str">
            <v>Pakistan Fisherfolks Forum</v>
          </cell>
        </row>
        <row r="113">
          <cell r="A113" t="str">
            <v>Pakistan International Peace and Human Rights Organization</v>
          </cell>
        </row>
        <row r="114">
          <cell r="A114" t="str">
            <v>Participatory Educational Awareness and Community Empowerment</v>
          </cell>
        </row>
        <row r="115">
          <cell r="A115" t="str">
            <v>Participatory Integrated Development Society</v>
          </cell>
        </row>
        <row r="116">
          <cell r="A116" t="str">
            <v>Participatory Rural Development Society</v>
          </cell>
        </row>
        <row r="117">
          <cell r="A117" t="str">
            <v>Peace Foundation</v>
          </cell>
        </row>
        <row r="118">
          <cell r="A118" t="str">
            <v>Peace Social Welfare and Educational Organization</v>
          </cell>
        </row>
        <row r="119">
          <cell r="A119" t="str">
            <v>Plan International</v>
          </cell>
        </row>
        <row r="120">
          <cell r="A120" t="str">
            <v>Potohar Organization for development Advocacy</v>
          </cell>
        </row>
        <row r="121">
          <cell r="A121" t="str">
            <v>Poverty Alleviation Organization Balochistan</v>
          </cell>
        </row>
        <row r="122">
          <cell r="A122" t="str">
            <v>Qatar Charity</v>
          </cell>
        </row>
        <row r="123">
          <cell r="A123" t="str">
            <v>Qurshi Foundation</v>
          </cell>
        </row>
        <row r="124">
          <cell r="A124" t="str">
            <v>RedR UK</v>
          </cell>
        </row>
        <row r="125">
          <cell r="A125" t="str">
            <v>Relief Pakistan</v>
          </cell>
        </row>
        <row r="126">
          <cell r="A126" t="str">
            <v>Saiban Development Organization</v>
          </cell>
        </row>
        <row r="127">
          <cell r="A127" t="str">
            <v>Sami Foundation</v>
          </cell>
        </row>
        <row r="128">
          <cell r="A128" t="str">
            <v>Sangtani Women Rural Development Organization</v>
          </cell>
        </row>
        <row r="129">
          <cell r="A129" t="str">
            <v>Save the Children </v>
          </cell>
        </row>
        <row r="130">
          <cell r="A130" t="str">
            <v>Sewa Development Trust Sindh</v>
          </cell>
        </row>
        <row r="131">
          <cell r="A131" t="str">
            <v>Shah Abdul Latif Bhittai Welfare Society</v>
          </cell>
        </row>
        <row r="132">
          <cell r="A132" t="str">
            <v>Shah Sachal Sami Foundation</v>
          </cell>
        </row>
        <row r="133">
          <cell r="A133" t="str">
            <v>Shifa Foundation</v>
          </cell>
        </row>
        <row r="134">
          <cell r="A134" t="str">
            <v>Sindh Agriculture Development Association</v>
          </cell>
        </row>
        <row r="135">
          <cell r="A135" t="str">
            <v>Sindh Community Foundation</v>
          </cell>
        </row>
        <row r="136">
          <cell r="A136" t="str">
            <v>Sindh Desert Development Organization</v>
          </cell>
        </row>
        <row r="137">
          <cell r="A137" t="str">
            <v>Sindh Disability Forum / Nawabshah Disability Forum</v>
          </cell>
        </row>
        <row r="138">
          <cell r="A138" t="str">
            <v>Sindh Radiant Organisation</v>
          </cell>
        </row>
        <row r="139">
          <cell r="A139" t="str">
            <v>Sindh Rural Support Programme</v>
          </cell>
        </row>
        <row r="140">
          <cell r="A140" t="str">
            <v>Sindhica Reforms Society</v>
          </cell>
        </row>
        <row r="141">
          <cell r="A141" t="str">
            <v>Social Services Program</v>
          </cell>
        </row>
        <row r="142">
          <cell r="A142" t="str">
            <v>Society for Community Support for Primary Education in Balochistan</v>
          </cell>
        </row>
        <row r="143">
          <cell r="A143" t="str">
            <v>Society for Democracy, Peace and Development</v>
          </cell>
        </row>
        <row r="144">
          <cell r="A144" t="str">
            <v>Society for Education Promotion and Rural Support</v>
          </cell>
        </row>
        <row r="145">
          <cell r="A145" t="str">
            <v>Society for Empowering Human Resource</v>
          </cell>
        </row>
        <row r="146">
          <cell r="A146" t="str">
            <v>Society for Human Rights and Prisoner's Aid</v>
          </cell>
        </row>
        <row r="147">
          <cell r="A147" t="str">
            <v>Society for Humanitarian Assistance Research Empowerment and Development</v>
          </cell>
        </row>
        <row r="148">
          <cell r="A148" t="str">
            <v>Society for Sustainable Development</v>
          </cell>
        </row>
        <row r="149">
          <cell r="A149" t="str">
            <v>Society for the Advancement, Community, health, Education and Training</v>
          </cell>
        </row>
        <row r="150">
          <cell r="A150" t="str">
            <v>Society of Collective Interests Orientation</v>
          </cell>
        </row>
        <row r="151">
          <cell r="A151" t="str">
            <v>Solidar</v>
          </cell>
        </row>
        <row r="152">
          <cell r="A152" t="str">
            <v>Solidarités International</v>
          </cell>
        </row>
        <row r="153">
          <cell r="A153" t="str">
            <v>Strengthening Participatory Organization</v>
          </cell>
        </row>
        <row r="154">
          <cell r="A154" t="str">
            <v>Sukkur Blood and Drugs Donating Society</v>
          </cell>
        </row>
        <row r="155">
          <cell r="A155" t="str">
            <v>Sustainable Development Foundation</v>
          </cell>
        </row>
        <row r="156">
          <cell r="A156" t="str">
            <v>Sustainable Development Society</v>
          </cell>
        </row>
        <row r="157">
          <cell r="A157" t="str">
            <v>Tameer-e-Khalaq Foundation</v>
          </cell>
        </row>
        <row r="158">
          <cell r="A158" t="str">
            <v>Teachers' Resource Centre</v>
          </cell>
        </row>
        <row r="159">
          <cell r="A159" t="str">
            <v>Thardeep Rural Development Programme</v>
          </cell>
        </row>
        <row r="160">
          <cell r="A160" t="str">
            <v>Taqleeq Foundation</v>
          </cell>
        </row>
        <row r="161">
          <cell r="A161" t="str">
            <v>The Blessing Foundation</v>
          </cell>
        </row>
        <row r="162">
          <cell r="A162" t="str">
            <v>The Institute for Social Movements</v>
          </cell>
        </row>
        <row r="163">
          <cell r="A163" t="str">
            <v>Today's Women Organization</v>
          </cell>
        </row>
        <row r="164">
          <cell r="A164" t="str">
            <v>United Nations Children's Fund</v>
          </cell>
        </row>
        <row r="165">
          <cell r="A165" t="str">
            <v>United Nations Dept of Safety and Security </v>
          </cell>
        </row>
        <row r="166">
          <cell r="A166" t="str">
            <v>United Nations Development Programme</v>
          </cell>
        </row>
        <row r="167">
          <cell r="A167" t="str">
            <v>United Nations Educational, Scientific and Cultural Organization</v>
          </cell>
        </row>
        <row r="168">
          <cell r="A168" t="str">
            <v>United Nations Entity for Gender Equality and the Empowerment of Women</v>
          </cell>
        </row>
        <row r="169">
          <cell r="A169" t="str">
            <v>United Nations High Commissioner for Refugees</v>
          </cell>
        </row>
        <row r="170">
          <cell r="A170" t="str">
            <v>United Nations Human Settlements Programme (UN-HABITAT)</v>
          </cell>
        </row>
        <row r="171">
          <cell r="A171" t="str">
            <v>United Nations Office for Project Services</v>
          </cell>
        </row>
        <row r="172">
          <cell r="A172" t="str">
            <v>United Nations Population Fund</v>
          </cell>
        </row>
        <row r="173">
          <cell r="A173" t="str">
            <v>Water Health Education &amp; Environmental League</v>
          </cell>
        </row>
        <row r="174">
          <cell r="A174" t="str">
            <v>Women Development Association</v>
          </cell>
        </row>
        <row r="175">
          <cell r="A175" t="str">
            <v>Women Welfare Organization</v>
          </cell>
        </row>
        <row r="176">
          <cell r="A176" t="str">
            <v>Women Welfare Organization Poonch</v>
          </cell>
        </row>
        <row r="177">
          <cell r="A177" t="str">
            <v>World Food Programme</v>
          </cell>
        </row>
        <row r="178">
          <cell r="A178" t="str">
            <v>World Health Organization</v>
          </cell>
        </row>
        <row r="179">
          <cell r="A179" t="str">
            <v>World Vision International</v>
          </cell>
        </row>
        <row r="180">
          <cell r="A180" t="str">
            <v>World Vision Pakistan</v>
          </cell>
        </row>
        <row r="181">
          <cell r="A181" t="str">
            <v>Yar Muhammad Samejo Educational Society and Development Organization</v>
          </cell>
        </row>
        <row r="182">
          <cell r="A182" t="str">
            <v>Young Welfare Society</v>
          </cell>
        </row>
        <row r="183">
          <cell r="A183" t="str">
            <v>WISES</v>
          </cell>
        </row>
        <row r="184">
          <cell r="A184" t="str">
            <v>Water Aid Pakistan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8"/>
  <sheetViews>
    <sheetView view="pageLayout" zoomScaleNormal="125" workbookViewId="0" topLeftCell="A1">
      <selection activeCell="H1" sqref="G1:H1"/>
    </sheetView>
  </sheetViews>
  <sheetFormatPr defaultColWidth="8.75390625" defaultRowHeight="14.25"/>
  <cols>
    <col min="1" max="5" width="8.75390625" style="0" customWidth="1"/>
    <col min="6" max="6" width="12.875" style="0" customWidth="1"/>
    <col min="7" max="7" width="19.375" style="0" customWidth="1"/>
  </cols>
  <sheetData>
    <row r="1" spans="1:5" ht="57" customHeight="1">
      <c r="A1" s="18" t="s">
        <v>34</v>
      </c>
      <c r="B1" s="18"/>
      <c r="C1" s="18"/>
      <c r="D1" s="19"/>
      <c r="E1" s="19"/>
    </row>
    <row r="2" spans="1:7" ht="14.25">
      <c r="A2" s="20" t="s">
        <v>35</v>
      </c>
      <c r="B2" s="21"/>
      <c r="C2" s="21"/>
      <c r="D2" s="21"/>
      <c r="E2" s="21"/>
      <c r="F2" s="21"/>
      <c r="G2" s="21"/>
    </row>
    <row r="3" spans="1:7" ht="14.25">
      <c r="A3" s="21"/>
      <c r="B3" s="21"/>
      <c r="C3" s="21"/>
      <c r="D3" s="21"/>
      <c r="E3" s="21"/>
      <c r="F3" s="21"/>
      <c r="G3" s="21"/>
    </row>
    <row r="4" spans="1:7" ht="14.25">
      <c r="A4" s="21"/>
      <c r="B4" s="21"/>
      <c r="C4" s="21"/>
      <c r="D4" s="21"/>
      <c r="E4" s="21"/>
      <c r="F4" s="21"/>
      <c r="G4" s="21"/>
    </row>
    <row r="5" spans="1:7" ht="14.25">
      <c r="A5" s="21"/>
      <c r="B5" s="21"/>
      <c r="C5" s="21"/>
      <c r="D5" s="21"/>
      <c r="E5" s="21"/>
      <c r="F5" s="21"/>
      <c r="G5" s="21"/>
    </row>
    <row r="6" spans="1:7" ht="14.25">
      <c r="A6" s="21"/>
      <c r="B6" s="21"/>
      <c r="C6" s="21"/>
      <c r="D6" s="21"/>
      <c r="E6" s="21"/>
      <c r="F6" s="21"/>
      <c r="G6" s="21"/>
    </row>
    <row r="7" spans="1:7" ht="14.25">
      <c r="A7" s="21"/>
      <c r="B7" s="21"/>
      <c r="C7" s="21"/>
      <c r="D7" s="21"/>
      <c r="E7" s="21"/>
      <c r="F7" s="21"/>
      <c r="G7" s="21"/>
    </row>
    <row r="8" spans="1:7" ht="14.25">
      <c r="A8" s="21"/>
      <c r="B8" s="21"/>
      <c r="C8" s="21"/>
      <c r="D8" s="21"/>
      <c r="E8" s="21"/>
      <c r="F8" s="21"/>
      <c r="G8" s="21"/>
    </row>
    <row r="9" spans="1:7" ht="14.25">
      <c r="A9" s="21"/>
      <c r="B9" s="21"/>
      <c r="C9" s="21"/>
      <c r="D9" s="21"/>
      <c r="E9" s="21"/>
      <c r="F9" s="21"/>
      <c r="G9" s="21"/>
    </row>
    <row r="10" spans="1:7" ht="14.25">
      <c r="A10" s="21"/>
      <c r="B10" s="21"/>
      <c r="C10" s="21"/>
      <c r="D10" s="21"/>
      <c r="E10" s="21"/>
      <c r="F10" s="21"/>
      <c r="G10" s="21"/>
    </row>
    <row r="11" spans="1:7" ht="14.25">
      <c r="A11" s="21"/>
      <c r="B11" s="21"/>
      <c r="C11" s="21"/>
      <c r="D11" s="21"/>
      <c r="E11" s="21"/>
      <c r="F11" s="21"/>
      <c r="G11" s="21"/>
    </row>
    <row r="12" spans="1:7" ht="14.25">
      <c r="A12" s="21"/>
      <c r="B12" s="21"/>
      <c r="C12" s="21"/>
      <c r="D12" s="21"/>
      <c r="E12" s="21"/>
      <c r="F12" s="21"/>
      <c r="G12" s="21"/>
    </row>
    <row r="13" spans="1:7" ht="14.25">
      <c r="A13" s="21"/>
      <c r="B13" s="21"/>
      <c r="C13" s="21"/>
      <c r="D13" s="21"/>
      <c r="E13" s="21"/>
      <c r="F13" s="21"/>
      <c r="G13" s="21"/>
    </row>
    <row r="14" spans="1:7" ht="14.25">
      <c r="A14" s="21"/>
      <c r="B14" s="21"/>
      <c r="C14" s="21"/>
      <c r="D14" s="21"/>
      <c r="E14" s="21"/>
      <c r="F14" s="21"/>
      <c r="G14" s="21"/>
    </row>
    <row r="15" spans="1:7" ht="14.25">
      <c r="A15" s="21"/>
      <c r="B15" s="21"/>
      <c r="C15" s="21"/>
      <c r="D15" s="21"/>
      <c r="E15" s="21"/>
      <c r="F15" s="21"/>
      <c r="G15" s="21"/>
    </row>
    <row r="16" spans="1:7" ht="14.25">
      <c r="A16" s="21"/>
      <c r="B16" s="21"/>
      <c r="C16" s="21"/>
      <c r="D16" s="21"/>
      <c r="E16" s="21"/>
      <c r="F16" s="21"/>
      <c r="G16" s="21"/>
    </row>
    <row r="17" spans="1:7" ht="14.25">
      <c r="A17" s="21"/>
      <c r="B17" s="21"/>
      <c r="C17" s="21"/>
      <c r="D17" s="21"/>
      <c r="E17" s="21"/>
      <c r="F17" s="21"/>
      <c r="G17" s="21"/>
    </row>
    <row r="18" spans="1:7" ht="14.25">
      <c r="A18" s="21"/>
      <c r="B18" s="21"/>
      <c r="C18" s="21"/>
      <c r="D18" s="21"/>
      <c r="E18" s="21"/>
      <c r="F18" s="21"/>
      <c r="G18" s="21"/>
    </row>
    <row r="19" spans="1:7" ht="14.25">
      <c r="A19" s="21"/>
      <c r="B19" s="21"/>
      <c r="C19" s="21"/>
      <c r="D19" s="21"/>
      <c r="E19" s="21"/>
      <c r="F19" s="21"/>
      <c r="G19" s="21"/>
    </row>
    <row r="20" spans="1:7" ht="14.25">
      <c r="A20" s="21"/>
      <c r="B20" s="21"/>
      <c r="C20" s="21"/>
      <c r="D20" s="21"/>
      <c r="E20" s="21"/>
      <c r="F20" s="21"/>
      <c r="G20" s="21"/>
    </row>
    <row r="21" spans="1:7" ht="14.25">
      <c r="A21" s="21"/>
      <c r="B21" s="21"/>
      <c r="C21" s="21"/>
      <c r="D21" s="21"/>
      <c r="E21" s="21"/>
      <c r="F21" s="21"/>
      <c r="G21" s="21"/>
    </row>
    <row r="22" spans="1:7" ht="14.25">
      <c r="A22" s="21"/>
      <c r="B22" s="21"/>
      <c r="C22" s="21"/>
      <c r="D22" s="21"/>
      <c r="E22" s="21"/>
      <c r="F22" s="21"/>
      <c r="G22" s="21"/>
    </row>
    <row r="23" spans="1:7" ht="14.25">
      <c r="A23" s="21"/>
      <c r="B23" s="21"/>
      <c r="C23" s="21"/>
      <c r="D23" s="21"/>
      <c r="E23" s="21"/>
      <c r="F23" s="21"/>
      <c r="G23" s="21"/>
    </row>
    <row r="24" spans="1:7" ht="14.25">
      <c r="A24" s="21"/>
      <c r="B24" s="21"/>
      <c r="C24" s="21"/>
      <c r="D24" s="21"/>
      <c r="E24" s="21"/>
      <c r="F24" s="21"/>
      <c r="G24" s="21"/>
    </row>
    <row r="25" spans="1:7" ht="14.25">
      <c r="A25" s="21"/>
      <c r="B25" s="21"/>
      <c r="C25" s="21"/>
      <c r="D25" s="21"/>
      <c r="E25" s="21"/>
      <c r="F25" s="21"/>
      <c r="G25" s="21"/>
    </row>
    <row r="26" spans="1:7" ht="14.25">
      <c r="A26" s="21"/>
      <c r="B26" s="21"/>
      <c r="C26" s="21"/>
      <c r="D26" s="21"/>
      <c r="E26" s="21"/>
      <c r="F26" s="21"/>
      <c r="G26" s="21"/>
    </row>
    <row r="27" spans="1:7" ht="14.25">
      <c r="A27" s="21"/>
      <c r="B27" s="21"/>
      <c r="C27" s="21"/>
      <c r="D27" s="21"/>
      <c r="E27" s="21"/>
      <c r="F27" s="21"/>
      <c r="G27" s="21"/>
    </row>
    <row r="28" spans="1:7" ht="14.25">
      <c r="A28" s="21"/>
      <c r="B28" s="21"/>
      <c r="C28" s="21"/>
      <c r="D28" s="21"/>
      <c r="E28" s="21"/>
      <c r="F28" s="21"/>
      <c r="G28" s="21"/>
    </row>
    <row r="29" spans="1:7" ht="14.25">
      <c r="A29" s="21"/>
      <c r="B29" s="21"/>
      <c r="C29" s="21"/>
      <c r="D29" s="21"/>
      <c r="E29" s="21"/>
      <c r="F29" s="21"/>
      <c r="G29" s="21"/>
    </row>
    <row r="30" spans="1:7" ht="14.25">
      <c r="A30" s="21"/>
      <c r="B30" s="21"/>
      <c r="C30" s="21"/>
      <c r="D30" s="21"/>
      <c r="E30" s="21"/>
      <c r="F30" s="21"/>
      <c r="G30" s="21"/>
    </row>
    <row r="31" spans="1:7" ht="14.25">
      <c r="A31" s="21"/>
      <c r="B31" s="21"/>
      <c r="C31" s="21"/>
      <c r="D31" s="21"/>
      <c r="E31" s="21"/>
      <c r="F31" s="21"/>
      <c r="G31" s="21"/>
    </row>
    <row r="32" spans="1:7" ht="14.25">
      <c r="A32" s="21"/>
      <c r="B32" s="21"/>
      <c r="C32" s="21"/>
      <c r="D32" s="21"/>
      <c r="E32" s="21"/>
      <c r="F32" s="21"/>
      <c r="G32" s="21"/>
    </row>
    <row r="33" spans="1:7" ht="14.25">
      <c r="A33" s="21"/>
      <c r="B33" s="21"/>
      <c r="C33" s="21"/>
      <c r="D33" s="21"/>
      <c r="E33" s="21"/>
      <c r="F33" s="21"/>
      <c r="G33" s="21"/>
    </row>
    <row r="34" spans="1:7" ht="14.25">
      <c r="A34" s="21"/>
      <c r="B34" s="21"/>
      <c r="C34" s="21"/>
      <c r="D34" s="21"/>
      <c r="E34" s="21"/>
      <c r="F34" s="21"/>
      <c r="G34" s="21"/>
    </row>
    <row r="35" spans="1:7" ht="14.25">
      <c r="A35" s="21"/>
      <c r="B35" s="21"/>
      <c r="C35" s="21"/>
      <c r="D35" s="21"/>
      <c r="E35" s="21"/>
      <c r="F35" s="21"/>
      <c r="G35" s="21"/>
    </row>
    <row r="36" spans="1:7" ht="14.25">
      <c r="A36" s="21"/>
      <c r="B36" s="21"/>
      <c r="C36" s="21"/>
      <c r="D36" s="21"/>
      <c r="E36" s="21"/>
      <c r="F36" s="21"/>
      <c r="G36" s="21"/>
    </row>
    <row r="37" spans="1:7" ht="14.25">
      <c r="A37" s="21"/>
      <c r="B37" s="21"/>
      <c r="C37" s="21"/>
      <c r="D37" s="21"/>
      <c r="E37" s="21"/>
      <c r="F37" s="21"/>
      <c r="G37" s="21"/>
    </row>
    <row r="38" spans="1:7" ht="14.25">
      <c r="A38" s="21"/>
      <c r="B38" s="21"/>
      <c r="C38" s="21"/>
      <c r="D38" s="21"/>
      <c r="E38" s="21"/>
      <c r="F38" s="21"/>
      <c r="G38" s="21"/>
    </row>
  </sheetData>
  <sheetProtection/>
  <mergeCells count="1">
    <mergeCell ref="A2:G38"/>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oddHeader xml:space="preserve">&amp;L&amp;8&amp;KFF0000Movimiento International de la Cruz Roja y de la Media Luna Roja&amp;K01+000 I&amp;"-,Bold" Caja de herramientas para PTE en emergencias </oddHeader>
    <oddFooter>&amp;L&amp;"Arial,Bold"&amp;8&amp;K000000Módulo 1. &amp;"Arial,Regular"&amp;K000000Etapa 1. Sub-etapa 2. 
Plantilla de la matriz 4Ws de PTE&amp;C&amp;8&amp;A&amp;R&amp;"Arial,Regular"&amp;8&amp;K000000&amp;P</oddFooter>
  </headerFooter>
</worksheet>
</file>

<file path=xl/worksheets/sheet2.xml><?xml version="1.0" encoding="utf-8"?>
<worksheet xmlns="http://schemas.openxmlformats.org/spreadsheetml/2006/main" xmlns:r="http://schemas.openxmlformats.org/officeDocument/2006/relationships">
  <dimension ref="A1:Y15"/>
  <sheetViews>
    <sheetView tabSelected="1" view="pageLayout" workbookViewId="0" topLeftCell="A10">
      <selection activeCell="G1" sqref="G1"/>
    </sheetView>
  </sheetViews>
  <sheetFormatPr defaultColWidth="8.75390625" defaultRowHeight="14.25"/>
  <cols>
    <col min="1" max="1" width="12.875" style="0" customWidth="1"/>
    <col min="2" max="3" width="7.375" style="0" customWidth="1"/>
    <col min="4" max="5" width="7.875" style="0" customWidth="1"/>
    <col min="6" max="7" width="10.625" style="0" customWidth="1"/>
    <col min="8" max="8" width="9.00390625" style="0" customWidth="1"/>
    <col min="9" max="15" width="8.75390625" style="0" customWidth="1"/>
    <col min="16" max="16" width="10.50390625" style="0" customWidth="1"/>
    <col min="17" max="17" width="8.75390625" style="0" customWidth="1"/>
    <col min="18" max="18" width="11.75390625" style="0" customWidth="1"/>
    <col min="19" max="19" width="10.625" style="0" customWidth="1"/>
    <col min="20" max="23" width="8.75390625" style="0" customWidth="1"/>
    <col min="24" max="24" width="10.625" style="0" customWidth="1"/>
    <col min="25" max="25" width="10.00390625" style="0" customWidth="1"/>
  </cols>
  <sheetData>
    <row r="1" spans="1:25" ht="57" customHeight="1" thickBot="1">
      <c r="A1" s="17" t="s">
        <v>2</v>
      </c>
      <c r="B1" s="17"/>
      <c r="C1" s="17"/>
      <c r="D1" s="15"/>
      <c r="E1" s="15"/>
      <c r="F1" s="15"/>
      <c r="G1" s="15"/>
      <c r="H1" s="15"/>
      <c r="I1" s="15"/>
      <c r="J1" s="15"/>
      <c r="K1" s="15"/>
      <c r="L1" s="15"/>
      <c r="M1" s="15"/>
      <c r="N1" s="15"/>
      <c r="O1" s="15"/>
      <c r="P1" s="15"/>
      <c r="Q1" s="15"/>
      <c r="R1" s="15"/>
      <c r="S1" s="15"/>
      <c r="T1" s="15"/>
      <c r="U1" s="15"/>
      <c r="V1" s="15"/>
      <c r="W1" s="15"/>
      <c r="X1" s="15"/>
      <c r="Y1" s="15"/>
    </row>
    <row r="2" spans="1:25" ht="24" customHeight="1">
      <c r="A2" s="38" t="s">
        <v>3</v>
      </c>
      <c r="B2" s="38"/>
      <c r="C2" s="31" t="s">
        <v>4</v>
      </c>
      <c r="D2" s="32"/>
      <c r="E2" s="32"/>
      <c r="F2" s="32"/>
      <c r="G2" s="32"/>
      <c r="H2" s="32"/>
      <c r="I2" s="32"/>
      <c r="J2" s="32"/>
      <c r="K2" s="32"/>
      <c r="L2" s="32"/>
      <c r="M2" s="32"/>
      <c r="N2" s="32"/>
      <c r="O2" s="33"/>
      <c r="P2" s="37" t="s">
        <v>5</v>
      </c>
      <c r="Q2" s="37"/>
      <c r="R2" s="37"/>
      <c r="S2" s="36" t="s">
        <v>6</v>
      </c>
      <c r="T2" s="36"/>
      <c r="U2" s="39" t="s">
        <v>7</v>
      </c>
      <c r="V2" s="39"/>
      <c r="W2" s="39"/>
      <c r="X2" s="39"/>
      <c r="Y2" s="40"/>
    </row>
    <row r="3" spans="1:25" ht="15.75" customHeight="1">
      <c r="A3" s="23" t="s">
        <v>8</v>
      </c>
      <c r="B3" s="23" t="s">
        <v>9</v>
      </c>
      <c r="C3" s="25" t="s">
        <v>10</v>
      </c>
      <c r="D3" s="28" t="s">
        <v>15</v>
      </c>
      <c r="E3" s="29"/>
      <c r="F3" s="29"/>
      <c r="G3" s="29"/>
      <c r="H3" s="30"/>
      <c r="I3" s="35" t="s">
        <v>17</v>
      </c>
      <c r="J3" s="35"/>
      <c r="K3" s="35"/>
      <c r="L3" s="35"/>
      <c r="M3" s="35" t="s">
        <v>21</v>
      </c>
      <c r="N3" s="35"/>
      <c r="O3" s="35"/>
      <c r="P3" s="27" t="s">
        <v>23</v>
      </c>
      <c r="Q3" s="27"/>
      <c r="R3" s="27"/>
      <c r="S3" s="24" t="s">
        <v>27</v>
      </c>
      <c r="T3" s="24" t="s">
        <v>28</v>
      </c>
      <c r="U3" s="22" t="s">
        <v>29</v>
      </c>
      <c r="V3" s="22" t="s">
        <v>30</v>
      </c>
      <c r="W3" s="22" t="s">
        <v>0</v>
      </c>
      <c r="X3" s="22" t="s">
        <v>31</v>
      </c>
      <c r="Y3" s="34" t="s">
        <v>32</v>
      </c>
    </row>
    <row r="4" spans="1:25" ht="37.5" customHeight="1">
      <c r="A4" s="23"/>
      <c r="B4" s="23"/>
      <c r="C4" s="26"/>
      <c r="D4" s="5" t="s">
        <v>1</v>
      </c>
      <c r="E4" s="14" t="s">
        <v>11</v>
      </c>
      <c r="F4" s="14" t="s">
        <v>12</v>
      </c>
      <c r="G4" s="14" t="s">
        <v>13</v>
      </c>
      <c r="H4" s="5" t="s">
        <v>14</v>
      </c>
      <c r="I4" s="5" t="s">
        <v>16</v>
      </c>
      <c r="J4" s="14" t="s">
        <v>18</v>
      </c>
      <c r="K4" s="5" t="s">
        <v>19</v>
      </c>
      <c r="L4" s="5" t="s">
        <v>20</v>
      </c>
      <c r="M4" s="5" t="s">
        <v>22</v>
      </c>
      <c r="N4" s="5" t="s">
        <v>19</v>
      </c>
      <c r="O4" s="5" t="s">
        <v>20</v>
      </c>
      <c r="P4" s="6" t="s">
        <v>24</v>
      </c>
      <c r="Q4" s="6" t="s">
        <v>25</v>
      </c>
      <c r="R4" s="6" t="s">
        <v>26</v>
      </c>
      <c r="S4" s="24"/>
      <c r="T4" s="24"/>
      <c r="U4" s="22"/>
      <c r="V4" s="22"/>
      <c r="W4" s="22"/>
      <c r="X4" s="22"/>
      <c r="Y4" s="34"/>
    </row>
    <row r="5" spans="1:25" ht="43.5" customHeight="1">
      <c r="A5" s="7"/>
      <c r="B5" s="16"/>
      <c r="C5" s="8"/>
      <c r="D5" s="8"/>
      <c r="E5" s="8"/>
      <c r="F5" s="8"/>
      <c r="G5" s="8"/>
      <c r="H5" s="8"/>
      <c r="I5" s="9"/>
      <c r="J5" s="9"/>
      <c r="K5" s="9"/>
      <c r="L5" s="9"/>
      <c r="M5" s="9"/>
      <c r="N5" s="9"/>
      <c r="O5" s="9"/>
      <c r="P5" s="7"/>
      <c r="Q5" s="7"/>
      <c r="R5" s="8"/>
      <c r="S5" s="10"/>
      <c r="T5" s="10"/>
      <c r="U5" s="8"/>
      <c r="V5" s="8"/>
      <c r="W5" s="11"/>
      <c r="X5" s="12"/>
      <c r="Y5" s="13"/>
    </row>
    <row r="6" spans="1:25" ht="27.75" customHeight="1">
      <c r="A6" s="1"/>
      <c r="B6" s="1"/>
      <c r="C6" s="1"/>
      <c r="D6" s="1"/>
      <c r="E6" s="1"/>
      <c r="F6" s="1"/>
      <c r="G6" s="1"/>
      <c r="H6" s="1"/>
      <c r="I6" s="1"/>
      <c r="J6" s="1"/>
      <c r="K6" s="1"/>
      <c r="L6" s="1"/>
      <c r="M6" s="1"/>
      <c r="N6" s="1"/>
      <c r="O6" s="1"/>
      <c r="P6" s="1"/>
      <c r="Q6" s="1"/>
      <c r="R6" s="1"/>
      <c r="S6" s="1"/>
      <c r="T6" s="1"/>
      <c r="U6" s="1"/>
      <c r="V6" s="1"/>
      <c r="W6" s="1"/>
      <c r="X6" s="1"/>
      <c r="Y6" s="2"/>
    </row>
    <row r="7" spans="1:25" ht="27.75" customHeight="1">
      <c r="A7" s="1"/>
      <c r="B7" s="1"/>
      <c r="C7" s="1"/>
      <c r="D7" s="1"/>
      <c r="E7" s="1"/>
      <c r="F7" s="1"/>
      <c r="G7" s="1"/>
      <c r="H7" s="1"/>
      <c r="I7" s="1"/>
      <c r="J7" s="1"/>
      <c r="K7" s="1"/>
      <c r="L7" s="1"/>
      <c r="M7" s="1"/>
      <c r="N7" s="1"/>
      <c r="O7" s="1"/>
      <c r="P7" s="1"/>
      <c r="Q7" s="1"/>
      <c r="R7" s="1"/>
      <c r="S7" s="1"/>
      <c r="T7" s="1"/>
      <c r="U7" s="1"/>
      <c r="V7" s="1"/>
      <c r="W7" s="1"/>
      <c r="X7" s="1"/>
      <c r="Y7" s="2"/>
    </row>
    <row r="8" spans="1:25" ht="30" customHeight="1" thickBot="1">
      <c r="A8" s="3"/>
      <c r="B8" s="3"/>
      <c r="C8" s="3"/>
      <c r="D8" s="3"/>
      <c r="E8" s="3"/>
      <c r="F8" s="3"/>
      <c r="G8" s="3"/>
      <c r="H8" s="3"/>
      <c r="I8" s="3"/>
      <c r="J8" s="3"/>
      <c r="K8" s="3"/>
      <c r="L8" s="3"/>
      <c r="M8" s="3"/>
      <c r="N8" s="3"/>
      <c r="O8" s="3"/>
      <c r="P8" s="3"/>
      <c r="Q8" s="3"/>
      <c r="R8" s="3"/>
      <c r="S8" s="3"/>
      <c r="T8" s="3"/>
      <c r="U8" s="3"/>
      <c r="V8" s="3"/>
      <c r="W8" s="3"/>
      <c r="X8" s="3"/>
      <c r="Y8" s="4"/>
    </row>
    <row r="15" ht="14.25">
      <c r="A15" t="s">
        <v>33</v>
      </c>
    </row>
  </sheetData>
  <sheetProtection/>
  <mergeCells count="19">
    <mergeCell ref="C2:O2"/>
    <mergeCell ref="Y3:Y4"/>
    <mergeCell ref="M3:O3"/>
    <mergeCell ref="S2:T2"/>
    <mergeCell ref="P2:R2"/>
    <mergeCell ref="A2:B2"/>
    <mergeCell ref="U2:Y2"/>
    <mergeCell ref="W3:W4"/>
    <mergeCell ref="X3:X4"/>
    <mergeCell ref="I3:L3"/>
    <mergeCell ref="V3:V4"/>
    <mergeCell ref="A3:A4"/>
    <mergeCell ref="S3:S4"/>
    <mergeCell ref="C3:C4"/>
    <mergeCell ref="T3:T4"/>
    <mergeCell ref="U3:U4"/>
    <mergeCell ref="P3:R3"/>
    <mergeCell ref="D3:H3"/>
    <mergeCell ref="B3:B4"/>
  </mergeCells>
  <dataValidations count="1">
    <dataValidation type="list" allowBlank="1" showInputMessage="1" showErrorMessage="1" sqref="I5">
      <formula1>"Individuals, Households"</formula1>
    </dataValidation>
  </dataValidations>
  <printOptions horizontalCentered="1"/>
  <pageMargins left="0.7874015748031497" right="0.7874015748031497" top="0.7874015748031497" bottom="0.7874015748031497" header="0.5118110236220472" footer="0.5118110236220472"/>
  <pageSetup horizontalDpi="600" verticalDpi="600" orientation="landscape" paperSize="9" r:id="rId1"/>
  <headerFooter>
    <oddHeader xml:space="preserve">&amp;L&amp;"Arial,Regular"&amp;8&amp;KDC281EMovimiento International de la Cruz Roja y de la Media Luna Roja I &amp;"Arial,Bold"&amp;K000000Caja de herramientas para PTE en emergencias International Red </oddHeader>
    <oddFooter>&amp;L&amp;"Arial,Bold"&amp;8&amp;K000000Módulo 2.&amp;"-,Regular"&amp;K01+000 Etapa&amp;"Arial,Regular"&amp;K000000 1. Sub-etapa 4. 
Plantilla de la matriz 4Ws de PTE&amp;C&amp;8&amp;A&amp;R&amp;"Arial,Regular"&amp;8&amp;K000000&amp;P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Oxfam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crodgerson</dc:creator>
  <cp:keywords/>
  <dc:description/>
  <cp:lastModifiedBy>Ines DALMAU i GUTSENS</cp:lastModifiedBy>
  <cp:lastPrinted>2015-09-23T18:36:01Z</cp:lastPrinted>
  <dcterms:created xsi:type="dcterms:W3CDTF">2012-09-26T11:25:03Z</dcterms:created>
  <dcterms:modified xsi:type="dcterms:W3CDTF">2016-02-11T15:05:05Z</dcterms:modified>
  <cp:category/>
  <cp:version/>
  <cp:contentType/>
  <cp:contentStatus/>
</cp:coreProperties>
</file>